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mlns:x15="http://schemas.microsoft.com/office/spreadsheetml/2010/11/main" mc:Ignorable="x15">
  <ns0:fileVersion appName="xl" lastEdited="6" lowestEdited="6" rupBuild="14420"/>
  <ns0:workbookPr codeName="ThisWorkbook" defaultThemeVersion="153222"/>
  <mc:AlternateContent>
    <mc:Choice Requires="x15">
      <x15ac:absPath xmlns:x15ac="http://schemas.microsoft.com/office/spreadsheetml/2010/11/ac" url="Y:\02 - Operations\01 - Quarterly Cycle\2022\Q2 - Jul-Jun 2022\06 - Files for Drupal\"/>
    </mc:Choice>
  </mc:AlternateContent>
  <ns0:bookViews>
    <ns0:workbookView xWindow="0" yWindow="0" windowWidth="28800" windowHeight="12135"/>
  </ns0:bookViews>
  <ns0:sheets>
    <ns0:sheet name="Offence Concordance" sheetId="3" r:id="rId1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0" hidden="true">#REF!</ns0:definedName>
    <ns0:definedName name="_AMO_SingleObject_454424011_ROM_F0.SEC2.Tabulate_1.SEC1.FTR.TXT1" hidden="true">#REF!</ns0:definedName>
    <ns0:definedName name="_AMO_SingleObject_454424011_ROM_F0.SEC2.Tabulate_1.SEC1.HDR.TXT1" localSheetId="0" hidden="true">#REF!</ns0:definedName>
    <ns0:definedName name="_AMO_SingleObject_454424011_ROM_F0.SEC2.Tabulate_1.SEC1.HDR.TXT1" hidden="true">#REF!</ns0:definedName>
    <ns0:definedName name="_AMO_UniqueIdentifier" hidden="true">"'e71f8215-3ce8-41a7-b9b3-69309441c932'"</ns0:definedName>
    <ns0:definedName name="_AMO_XmlVersion" hidden="true">"'1'"</ns0:definedName>
    <ns0:definedName name="_xlnm._FilterDatabase" localSheetId="0" hidden="true">'Offence Concordance'!$B$12:$H$4805</ns0:definedName>
    <ns0:definedName name="_xlnm.Print_Area" localSheetId="0">'Offence Concordance'!$A$2:$L$11</ns0:definedName>
  </ns0:definedNames>
  <ns0:calcPr calcId="152511"/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<ns0:sst xmlns:ns0="http://schemas.openxmlformats.org/spreadsheetml/2006/main" xmlns:r="http://schemas.openxmlformats.org/officeDocument/2006/relationships" xmlns:mc="http://schemas.openxmlformats.org/markup-compatibility/2006" xmlns:xr="http://schemas.microsoft.com/office/spreadsheetml/2014/revision" xmlns:xdr="http://schemas.openxmlformats.org/drawingml/2006/spreadsheetDrawing" count="34510" uniqueCount="13117">
  <ns0:si>
    <ns0:t>Offence Group</ns0:t>
  </ns0:si>
  <ns0:si>
    <ns0:t>Offence Description</ns0:t>
  </ns0:si>
  <ns0:si>
    <ns0:t>Statutory Reference</ns0:t>
  </ns0:si>
  <ns0:si>
    <ns0:t>A11 Murder</ns0:t>
  </ns0:si>
  <ns0:si>
    <ns0:t>111A</ns0:t>
  </ns0:si>
  <ns0:si>
    <ns0:t>MURDER</ns0:t>
  </ns0:si>
  <ns0:si>
    <ns0:t>LAW.9</ns0:t>
  </ns0:si>
  <ns0:si>
    <ns0:t>A12 Attempted murder</ns0:t>
  </ns0:si>
  <ns0:si>
    <ns0:t>111D</ns0:t>
  </ns0:si>
  <ns0:si>
    <ns0:t>ATTEMPTED MURDER</ns0:t>
  </ns0:si>
  <ns0:si>
    <ns0:t>6231.321M</ns0:t>
  </ns0:si>
  <ns0:si>
    <ns0:t>199L</ns0:t>
  </ns0:si>
  <ns0:si>
    <ns0:t>SET TRAP INTENT TO KILL</ns0:t>
  </ns0:si>
  <ns0:si>
    <ns0:t>A13 Accessory or conspiracy to murder</ns0:t>
  </ns0:si>
  <ns0:si>
    <ns0:t>111B</ns0:t>
  </ns0:si>
  <ns0:si>
    <ns0:t>AID AND ABET SUICIDE</ns0:t>
  </ns0:si>
  <ns0:si>
    <ns0:t>6231.6B.2.B</ns0:t>
  </ns0:si>
  <ns0:si>
    <ns0:t>113A</ns0:t>
  </ns0:si>
  <ns0:si>
    <ns0:t>INCITE MURDER</ns0:t>
  </ns0:si>
  <ns0:si>
    <ns0:t>6231.321G.1</ns0:t>
  </ns0:si>
  <ns0:si>
    <ns0:t>113B</ns0:t>
  </ns0:si>
  <ns0:si>
    <ns0:t>CONSPIRACY TO MURDER</ns0:t>
  </ns0:si>
  <ns0:si>
    <ns0:t>6231.321.1</ns0:t>
  </ns0:si>
  <ns0:si>
    <ns0:t>113C</ns0:t>
  </ns0:si>
  <ns0:si>
    <ns0:t>INCITE SUICIDE</ns0:t>
  </ns0:si>
  <ns0:si>
    <ns0:t>6231.6B.2.A</ns0:t>
  </ns0:si>
  <ns0:si>
    <ns0:t>113D</ns0:t>
  </ns0:si>
  <ns0:si>
    <ns0:t>ACCESSORY AFTER THE FACT TO MURDER</ns0:t>
  </ns0:si>
  <ns0:si>
    <ns0:t>6231.325.1</ns0:t>
  </ns0:si>
  <ns0:si>
    <ns0:t>113E</ns0:t>
  </ns0:si>
  <ns0:si>
    <ns0:t>ASSIST OFFENDER - MURDER</ns0:t>
  </ns0:si>
  <ns0:si>
    <ns0:t>114F</ns0:t>
  </ns0:si>
  <ns0:si>
    <ns0:t>ACCESSORY AFTER THE FACT TO MANSLAUGHTER</ns0:t>
  </ns0:si>
  <ns0:si>
    <ns0:t>199BE</ns0:t>
  </ns0:si>
  <ns0:si>
    <ns0:t>PERFORM ABORTION ON ANOTHER-UNQUALIFIED</ns0:t>
  </ns0:si>
  <ns0:si>
    <ns0:t>6231.65.1</ns0:t>
  </ns0:si>
  <ns0:si>
    <ns0:t>199R</ns0:t>
  </ns0:si>
  <ns0:si>
    <ns0:t>CONCEAL BIRTH (CHILD DECEASED)</ns0:t>
  </ns0:si>
  <ns0:si>
    <ns0:t>A14 Manslaughter</ns0:t>
  </ns0:si>
  <ns0:si>
    <ns0:t>114A</ns0:t>
  </ns0:si>
  <ns0:si>
    <ns0:t>UNINTENT KILL FURTHERANCE CRIME VIOLENCE</ns0:t>
  </ns0:si>
  <ns0:si>
    <ns0:t>6231.3A</ns0:t>
  </ns0:si>
  <ns0:si>
    <ns0:t>114C</ns0:t>
  </ns0:si>
  <ns0:si>
    <ns0:t>MANSLAUGHTER</ns0:t>
  </ns0:si>
  <ns0:si>
    <ns0:t>114D</ns0:t>
  </ns0:si>
  <ns0:si>
    <ns0:t>INFANTICIDE</ns0:t>
  </ns0:si>
  <ns0:si>
    <ns0:t>114E</ns0:t>
  </ns0:si>
  <ns0:si>
    <ns0:t>SURVIVOR SUICIDE PACT</ns0:t>
  </ns0:si>
  <ns0:si>
    <ns0:t>6231.6B.1</ns0:t>
  </ns0:si>
  <ns0:si>
    <ns0:t>119B</ns0:t>
  </ns0:si>
  <ns0:si>
    <ns0:t>CHILD HOMICIDE (UNDER 6 YEARS)</ns0:t>
  </ns0:si>
  <ns0:si>
    <ns0:t>6231.5A</ns0:t>
  </ns0:si>
  <ns0:si>
    <ns0:t>199AR</ns0:t>
  </ns0:si>
  <ns0:si>
    <ns0:t>ARSON CAUSING DEATH</ns0:t>
  </ns0:si>
  <ns0:si>
    <ns0:t>6231.197A</ns0:t>
  </ns0:si>
  <ns0:si>
    <ns0:t>199G</ns0:t>
  </ns0:si>
  <ns0:si>
    <ns0:t>CHILD DESTRUCTION</ns0:t>
  </ns0:si>
  <ns0:si>
    <ns0:t>6231.10.1</ns0:t>
  </ns0:si>
  <ns0:si>
    <ns0:t>199P</ns0:t>
  </ns0:si>
  <ns0:si>
    <ns0:t>ABORTION</ns0:t>
  </ns0:si>
  <ns0:si>
    <ns0:t>832BW</ns0:t>
  </ns0:si>
  <ns0:si>
    <ns0:t>USE SERV-TRANSMIT MAT-INCITE ATT SUICIDE</ns0:t>
  </ns0:si>
  <ns0:si>
    <ns0:t>CRIMCODE.474.29A.1</ns0:t>
  </ns0:si>
  <ns0:si>
    <ns0:t>A15 Driving causing death</ns0:t>
  </ns0:si>
  <ns0:si>
    <ns0:t>115A</ns0:t>
  </ns0:si>
  <ns0:si>
    <ns0:t>CULPABLE DRIVING</ns0:t>
  </ns0:si>
  <ns0:si>
    <ns0:t>115B</ns0:t>
  </ns0:si>
  <ns0:si>
    <ns0:t>DRIVE IN MANNER DANGEROUS CAUSING DEATH</ns0:t>
  </ns0:si>
  <ns0:si>
    <ns0:t>6231.319.1</ns0:t>
  </ns0:si>
  <ns0:si>
    <ns0:t>115C</ns0:t>
  </ns0:si>
  <ns0:si>
    <ns0:t>DRIVE AT DANGEROUS SPEED CAUSING DEATH</ns0:t>
  </ns0:si>
  <ns0:si>
    <ns0:t>115D</ns0:t>
  </ns0:si>
  <ns0:si>
    <ns0:t>CULPABLE DRIVING CAUSING DEATH</ns0:t>
  </ns0:si>
  <ns0:si>
    <ns0:t>6231.318.1</ns0:t>
  </ns0:si>
  <ns0:si>
    <ns0:t>115F</ns0:t>
  </ns0:si>
  <ns0:si>
    <ns0:t>CULPABLE DRIVING CAUSING DEATH-NEGLIGENT</ns0:t>
  </ns0:si>
  <ns0:si>
    <ns0:t>A21 Serious assault</ns0:t>
  </ns0:si>
  <ns0:si>
    <ns0:t>121A</ns0:t>
  </ns0:si>
  <ns0:si>
    <ns0:t>INTENTIONALLY CAUSE SERIOUS INJURY</ns0:t>
  </ns0:si>
  <ns0:si>
    <ns0:t>121B</ns0:t>
  </ns0:si>
  <ns0:si>
    <ns0:t>RECKLESSLY CAUSE SERIOUS INJURY</ns0:t>
  </ns0:si>
  <ns0:si>
    <ns0:t>121G</ns0:t>
  </ns0:si>
  <ns0:si>
    <ns0:t>ATT. INTENTIONALLY CAUSE SERIOUS INJURY</ns0:t>
  </ns0:si>
  <ns0:si>
    <ns0:t>121J</ns0:t>
  </ns0:si>
  <ns0:si>
    <ns0:t>CAUSE GRIEVOUS BODILY HARM</ns0:t>
  </ns0:si>
  <ns0:si>
    <ns0:t>121K</ns0:t>
  </ns0:si>
  <ns0:si>
    <ns0:t>INT CAUSE SERIOUS INJURY-GROSS VIOLENCE</ns0:t>
  </ns0:si>
  <ns0:si>
    <ns0:t>6231.15A.1</ns0:t>
  </ns0:si>
  <ns0:si>
    <ns0:t>121L</ns0:t>
  </ns0:si>
  <ns0:si>
    <ns0:t>RECK CAUSE SERIOUS INJRY-GROSS VIOLENCE</ns0:t>
  </ns0:si>
  <ns0:si>
    <ns0:t>6231.15B.1</ns0:t>
  </ns0:si>
  <ns0:si>
    <ns0:t>121M</ns0:t>
  </ns0:si>
  <ns0:si>
    <ns0:t>ATT INT CAUSE SER INJURY-GROSS VIOLENCE</ns0:t>
  </ns0:si>
  <ns0:si>
    <ns0:t>122D</ns0:t>
  </ns0:si>
  <ns0:si>
    <ns0:t>INTENTIONALLY CAUSE INJURY</ns0:t>
  </ns0:si>
  <ns0:si>
    <ns0:t>122E</ns0:t>
  </ns0:si>
  <ns0:si>
    <ns0:t>RECKLESSLY CAUSE INJURY</ns0:t>
  </ns0:si>
  <ns0:si>
    <ns0:t>122F</ns0:t>
  </ns0:si>
  <ns0:si>
    <ns0:t>ATT. TO INTENTIONALLY CAUSE INJURY</ns0:t>
  </ns0:si>
  <ns0:si>
    <ns0:t>122H</ns0:t>
  </ns0:si>
  <ns0:si>
    <ns0:t>UNLAWFULLY AND MALICIOUSLY WOUND</ns0:t>
  </ns0:si>
  <ns0:si>
    <ns0:t>122I</ns0:t>
  </ns0:si>
  <ns0:si>
    <ns0:t>ASSAULT OCCASIONING ACTUAL BODILY HARM</ns0:t>
  </ns0:si>
  <ns0:si>
    <ns0:t>122J</ns0:t>
  </ns0:si>
  <ns0:si>
    <ns0:t>PERF FEM GENITAL MUTIL ON PSN-NOT CHILD</ns0:t>
  </ns0:si>
  <ns0:si>
    <ns0:t>6231.32.2</ns0:t>
  </ns0:si>
  <ns0:si>
    <ns0:t>129AO</ns0:t>
  </ns0:si>
  <ns0:si>
    <ns0:t>AGGRAVATED ASSAULT OF PERSON UNDER 15</ns0:t>
  </ns0:si>
  <ns0:si>
    <ns0:t>7405.24.1.A</ns0:t>
  </ns0:si>
  <ns0:si>
    <ns0:t>129BE</ns0:t>
  </ns0:si>
  <ns0:si>
    <ns0:t>ATT. ASSAULT WITH WEAPON</ns0:t>
  </ns0:si>
  <ns0:si>
    <ns0:t>129BG</ns0:t>
  </ns0:si>
  <ns0:si>
    <ns0:t>AGGRAVATED ASSAULT OF MALE UNDER 15</ns0:t>
  </ns0:si>
  <ns0:si>
    <ns0:t>129BH</ns0:t>
  </ns0:si>
  <ns0:si>
    <ns0:t>ASSAULT WITH WEAPON</ns0:t>
  </ns0:si>
  <ns0:si>
    <ns0:t>7405.24.2</ns0:t>
  </ns0:si>
  <ns0:si>
    <ns0:t>129BI</ns0:t>
  </ns0:si>
  <ns0:si>
    <ns0:t>ASSAULT WITH INSTRUMENT</ns0:t>
  </ns0:si>
  <ns0:si>
    <ns0:t>129BN</ns0:t>
  </ns0:si>
  <ns0:si>
    <ns0:t>AGGRAVATED ASSAULT OF FEMALE</ns0:t>
  </ns0:si>
  <ns0:si>
    <ns0:t>129BP</ns0:t>
  </ns0:si>
  <ns0:si>
    <ns0:t>CAUSE HARM TO PUBLIC OFFICIAL</ns0:t>
  </ns0:si>
  <ns0:si>
    <ns0:t>CRIMCODE.147.1</ns0:t>
  </ns0:si>
  <ns0:si>
    <ns0:t>129D</ns0:t>
  </ns0:si>
  <ns0:si>
    <ns0:t>ASSAULT IN COMPANY</ns0:t>
  </ns0:si>
  <ns0:si>
    <ns0:t>129F</ns0:t>
  </ns0:si>
  <ns0:si>
    <ns0:t>ASSAULT WITH WEAPON/INSTRUMENT</ns0:t>
  </ns0:si>
  <ns0:si>
    <ns0:t>129W</ns0:t>
  </ns0:si>
  <ns0:si>
    <ns0:t>EMPLOYEE ASSAULT PATIENT-ALC/DRUG CENTRE</ns0:t>
  </ns0:si>
  <ns0:si>
    <ns0:t>192A</ns0:t>
  </ns0:si>
  <ns0:si>
    <ns0:t>TAKE ACTIONS-CHILD SIGNIFICANT HARM</ns0:t>
  </ns0:si>
  <ns0:si>
    <ns0:t>89/56.261.1.A</ns0:t>
  </ns0:si>
  <ns0:si>
    <ns0:t>192L</ns0:t>
  </ns0:si>
  <ns0:si>
    <ns0:t>ACTION RESULT IN SIGNIF HARM TO CHILD</ns0:t>
  </ns0:si>
  <ns0:si>
    <ns0:t>05/96.493.1.A.I</ns0:t>
  </ns0:si>
  <ns0:si>
    <ns0:t>199AO</ns0:t>
  </ns0:si>
  <ns0:si>
    <ns0:t>INTENTIONALLY THREATEN SERIOUS INJURY</ns0:t>
  </ns0:si>
  <ns0:si>
    <ns0:t>6231.21.A</ns0:t>
  </ns0:si>
  <ns0:si>
    <ns0:t>199AP</ns0:t>
  </ns0:si>
  <ns0:si>
    <ns0:t>RECKLESSLY THREATEN SERIOUS INJURY</ns0:t>
  </ns0:si>
  <ns0:si>
    <ns0:t>6231.21.B</ns0:t>
  </ns0:si>
  <ns0:si>
    <ns0:t>199AV</ns0:t>
  </ns0:si>
  <ns0:si>
    <ns0:t>THREATEN SERIOUS INJURY-INTENDING FEAR</ns0:t>
  </ns0:si>
  <ns0:si>
    <ns0:t>199AW</ns0:t>
  </ns0:si>
  <ns0:si>
    <ns0:t>THREATEN SERIOUS INJURY-RECK AS TO FEAR</ns0:t>
  </ns0:si>
  <ns0:si>
    <ns0:t>199C</ns0:t>
  </ns0:si>
  <ns0:si>
    <ns0:t>THREAT TO INFLICT SERIOUS INJURY</ns0:t>
  </ns0:si>
  <ns0:si>
    <ns0:t>199GF</ns0:t>
  </ns0:si>
  <ns0:si>
    <ns0:t>CRIME AGAINST HUMANITY - INFLICT TORTURE</ns0:t>
  </ns0:si>
  <ns0:si>
    <ns0:t>CRIMCODE.268.13</ns0:t>
  </ns0:si>
  <ns0:si>
    <ns0:t>210A</ns0:t>
  </ns0:si>
  <ns0:si>
    <ns0:t>ASSAULT WITH INTENT TO ROB (COMMON LAW)</ns0:t>
  </ns0:si>
  <ns0:si>
    <ns0:t>LAW.16</ns0:t>
  </ns0:si>
  <ns0:si>
    <ns0:t>212E</ns0:t>
  </ns0:si>
  <ns0:si>
    <ns0:t>ATT. ASSAULT WITH INTENT TO ROB</ns0:t>
  </ns0:si>
  <ns0:si>
    <ns0:t>310AD</ns0:t>
  </ns0:si>
  <ns0:si>
    <ns0:t>HOME INVASION (ASSAULT) WITH FIREARM</ns0:t>
  </ns0:si>
  <ns0:si>
    <ns0:t>6231.77A.1</ns0:t>
  </ns0:si>
  <ns0:si>
    <ns0:t>310AE</ns0:t>
  </ns0:si>
  <ns0:si>
    <ns0:t>HOME INVASION (ASSAULT) IMITAT/N FIREARM</ns0:t>
  </ns0:si>
  <ns0:si>
    <ns0:t>310AF</ns0:t>
  </ns0:si>
  <ns0:si>
    <ns0:t>HOME INVASION (ASSAULT) OFFENSIVE WEAPON</ns0:t>
  </ns0:si>
  <ns0:si>
    <ns0:t>310AR</ns0:t>
  </ns0:si>
  <ns0:si>
    <ns0:t>AGG HOME INVASION (ASSAULT) WITH FIREARM</ns0:t>
  </ns0:si>
  <ns0:si>
    <ns0:t>6231.77B.1</ns0:t>
  </ns0:si>
  <ns0:si>
    <ns0:t>310AS</ns0:t>
  </ns0:si>
  <ns0:si>
    <ns0:t>AGG HOME INVASION (ASSAULT) IMITAT F/ARM</ns0:t>
  </ns0:si>
  <ns0:si>
    <ns0:t>310AT</ns0:t>
  </ns0:si>
  <ns0:si>
    <ns0:t>AGG HOME INVASION (ASSAULT) OFFEN WEAPON</ns0:t>
  </ns0:si>
  <ns0:si>
    <ns0:t>310Q</ns0:t>
  </ns0:si>
  <ns0:si>
    <ns0:t>HOME INVASION (ASSAULT)-PERSON PRESENT</ns0:t>
  </ns0:si>
  <ns0:si>
    <ns0:t>319B</ns0:t>
  </ns0:si>
  <ns0:si>
    <ns0:t>ATTEMPT TO ENTER BUILDING TO ASSAULT</ns0:t>
  </ns0:si>
  <ns0:si>
    <ns0:t>6231.76.1.B.I</ns0:t>
  </ns0:si>
  <ns0:si>
    <ns0:t>319C</ns0:t>
  </ns0:si>
  <ns0:si>
    <ns0:t>ENTER BUILDING TO COMMIT OFFENCE-ASSAULT</ns0:t>
  </ns0:si>
  <ns0:si>
    <ns0:t>837AF</ns0:t>
  </ns0:si>
  <ns0:si>
    <ns0:t>ATT. INTENT'LY INFECT- V.SERIOUS DISEASE</ns0:t>
  </ns0:si>
  <ns0:si>
    <ns0:t>837V</ns0:t>
  </ns0:si>
  <ns0:si>
    <ns0:t>INTENTIONALLY INFECT-V SERIOUS DISEASE</ns0:t>
  </ns0:si>
  <ns0:si>
    <ns0:t>6231.19A.1</ns0:t>
  </ns0:si>
  <ns0:si>
    <ns0:t>L1202</ns0:t>
  </ns0:si>
  <ns0:si>
    <ns0:t>ASSAULT CAUSING INJURY</ns0:t>
  </ns0:si>
  <ns0:si>
    <ns0:t>A22 Assault police, emergency services or other authorised officer</ns0:t>
  </ns0:si>
  <ns0:si>
    <ns0:t>129AJ</ns0:t>
  </ns0:si>
  <ns0:si>
    <ns0:t>ASSAULT/RESIST PTC/RC OFFICER/AGENT</ns0:t>
  </ns0:si>
  <ns0:si>
    <ns0:t>9921.225.A</ns0:t>
  </ns0:si>
  <ns0:si>
    <ns0:t>129AN</ns0:t>
  </ns0:si>
  <ns0:si>
    <ns0:t>ASSAULT/OBSTRUCT FOREST OFFICER</ns0:t>
  </ns0:si>
  <ns0:si>
    <ns0:t>58/6254.96.F</ns0:t>
  </ns0:si>
  <ns0:si>
    <ns0:t>129AQ</ns0:t>
  </ns0:si>
  <ns0:si>
    <ns0:t>ASSAULT/RESIST/OBSTRUCT OFFICER</ns0:t>
  </ns0:si>
  <ns0:si>
    <ns0:t>CCUS.232.A.B</ns0:t>
  </ns0:si>
  <ns0:si>
    <ns0:t>129AU</ns0:t>
  </ns0:si>
  <ns0:si>
    <ns0:t>ATT. ASSAULT TO PREVENT LAWFUL DETENTN</ns0:t>
  </ns0:si>
  <ns0:si>
    <ns0:t>129AW</ns0:t>
  </ns0:si>
  <ns0:si>
    <ns0:t>ASSAULT/INCITE OTHER TO ASSAULT PTC OFF</ns0:t>
  </ns0:si>
  <ns0:si>
    <ns0:t>129AY</ns0:t>
  </ns0:si>
  <ns0:si>
    <ns0:t>INCITE PERSON TO ASSAULT POLICE</ns0:t>
  </ns0:si>
  <ns0:si>
    <ns0:t>7405.52.1</ns0:t>
  </ns0:si>
  <ns0:si>
    <ns0:t>129BB</ns0:t>
  </ns0:si>
  <ns0:si>
    <ns0:t>ASSAULT A SHERIFF WHILST ON DUTY</ns0:t>
  </ns0:si>
  <ns0:si>
    <ns0:t>86/110.124.1.A</ns0:t>
  </ns0:si>
  <ns0:si>
    <ns0:t>129BC</ns0:t>
  </ns0:si>
  <ns0:si>
    <ns0:t>ASSAULT TO RESIST LAWFUL DETENTION</ns0:t>
  </ns0:si>
  <ns0:si>
    <ns0:t>6231.31.1.C</ns0:t>
  </ns0:si>
  <ns0:si>
    <ns0:t>129BD</ns0:t>
  </ns0:si>
  <ns0:si>
    <ns0:t>THREATEN TO ASSAULT POLICE ON DUTY</ns0:t>
  </ns0:si>
  <ns0:si>
    <ns0:t>6231.31.1.B</ns0:t>
  </ns0:si>
  <ns0:si>
    <ns0:t>129BK</ns0:t>
  </ns0:si>
  <ns0:si>
    <ns0:t>THREATEN ASSAULT PREVENT LAWFUL APPREHN</ns0:t>
  </ns0:si>
  <ns0:si>
    <ns0:t>129BO</ns0:t>
  </ns0:si>
  <ns0:si>
    <ns0:t>ASSAULT OPERATIONAL STAFF - AMBULANCE</ns0:t>
  </ns0:si>
  <ns0:si>
    <ns0:t>7405.51.1</ns0:t>
  </ns0:si>
  <ns0:si>
    <ns0:t>129BR</ns0:t>
  </ns0:si>
  <ns0:si>
    <ns0:t>ASSAULT SHERIFF'S OFF PER/EXER FUNCT/POW</ns0:t>
  </ns0:si>
  <ns0:si>
    <ns0:t>09/09.48.1.C</ns0:t>
  </ns0:si>
  <ns0:si>
    <ns0:t>129BS</ns0:t>
  </ns0:si>
  <ns0:si>
    <ns0:t>ASSAULT POLICE ON DUTY</ns0:t>
  </ns0:si>
  <ns0:si>
    <ns0:t>6231.31.1.B.I</ns0:t>
  </ns0:si>
  <ns0:si>
    <ns0:t>129BT</ns0:t>
  </ns0:si>
  <ns0:si>
    <ns0:t>THREATEN TO ASSAULT MOPF EXECUTING DUTY</ns0:t>
  </ns0:si>
  <ns0:si>
    <ns0:t>129BV</ns0:t>
  </ns0:si>
  <ns0:si>
    <ns0:t>ASSAULT AN OFFICER</ns0:t>
  </ns0:si>
  <ns0:si>
    <ns0:t>9921.225.2</ns0:t>
  </ns0:si>
  <ns0:si>
    <ns0:t>129BY</ns0:t>
  </ns0:si>
  <ns0:si>
    <ns0:t>ASSAULT PROTECTIVE SERVICE OFF (SUMMARY)</ns0:t>
  </ns0:si>
  <ns0:si>
    <ns0:t>129BZ</ns0:t>
  </ns0:si>
  <ns0:si>
    <ns0:t>ASSAULT PSO EXECUTING DUTY</ns0:t>
  </ns0:si>
  <ns0:si>
    <ns0:t>6231.31.1.B.IA</ns0:t>
  </ns0:si>
  <ns0:si>
    <ns0:t>129CA</ns0:t>
  </ns0:si>
  <ns0:si>
    <ns0:t>ASSAULT POLICE OFFICER (CRIMES ACT)</ns0:t>
  </ns0:si>
  <ns0:si>
    <ns0:t>129CB</ns0:t>
  </ns0:si>
  <ns0:si>
    <ns0:t>ASSAULT PROTECTIVE SERVICE OFF (CRIMES)</ns0:t>
  </ns0:si>
  <ns0:si>
    <ns0:t>129CC</ns0:t>
  </ns0:si>
  <ns0:si>
    <ns0:t>THREATEN TO ASSAULT POLICE OFFICER</ns0:t>
  </ns0:si>
  <ns0:si>
    <ns0:t>129CD</ns0:t>
  </ns0:si>
  <ns0:si>
    <ns0:t>THREATEN TO ASSAULT PSO</ns0:t>
  </ns0:si>
  <ns0:si>
    <ns0:t>129CE</ns0:t>
  </ns0:si>
  <ns0:si>
    <ns0:t>ASSAULT POLICE OFFICER (SUMMARY)</ns0:t>
  </ns0:si>
  <ns0:si>
    <ns0:t>7405.51.2</ns0:t>
  </ns0:si>
  <ns0:si>
    <ns0:t>129CF</ns0:t>
  </ns0:si>
  <ns0:si>
    <ns0:t>129CG</ns0:t>
  </ns0:si>
  <ns0:si>
    <ns0:t>ASSAULT AMBULANCE OFFICER</ns0:t>
  </ns0:si>
  <ns0:si>
    <ns0:t>129CI</ns0:t>
  </ns0:si>
  <ns0:si>
    <ns0:t>ASSAULT EMERGENCY WORKER ON DUTY</ns0:t>
  </ns0:si>
  <ns0:si>
    <ns0:t>129CK</ns0:t>
  </ns0:si>
  <ns0:si>
    <ns0:t>THREATEN ASSAULT HOSP EMERGENCY WORKER</ns0:t>
  </ns0:si>
  <ns0:si>
    <ns0:t>129CM</ns0:t>
  </ns0:si>
  <ns0:si>
    <ns0:t>THREATEN TO ASSAULT EMERGENCY WORKER</ns0:t>
  </ns0:si>
  <ns0:si>
    <ns0:t>129CN</ns0:t>
  </ns0:si>
  <ns0:si>
    <ns0:t>ASSAULT EMERGENCY WORKER ON DUTY(SUMM)</ns0:t>
  </ns0:si>
  <ns0:si>
    <ns0:t>129CO</ns0:t>
  </ns0:si>
  <ns0:si>
    <ns0:t>ASSAULT POLICE CUST OFF ON DUTY (CRIMES)</ns0:t>
  </ns0:si>
  <ns0:si>
    <ns0:t>129CP</ns0:t>
  </ns0:si>
  <ns0:si>
    <ns0:t>ASSAULT POLICE CUSTODY OFFICER (SUMMARY)</ns0:t>
  </ns0:si>
  <ns0:si>
    <ns0:t>129CQ</ns0:t>
  </ns0:si>
  <ns0:si>
    <ns0:t>ASSAULT HOSPITAL EMERGENCY WORKR(CRIMES)</ns0:t>
  </ns0:si>
  <ns0:si>
    <ns0:t>129CR</ns0:t>
  </ns0:si>
  <ns0:si>
    <ns0:t>ASSAULT HOSPITAL EMERGENCY WORKER</ns0:t>
  </ns0:si>
  <ns0:si>
    <ns0:t>129CS</ns0:t>
  </ns0:si>
  <ns0:si>
    <ns0:t>ASSAULT CFA EMERGENCY WORKER (SUMMARY)</ns0:t>
  </ns0:si>
  <ns0:si>
    <ns0:t>129CT</ns0:t>
  </ns0:si>
  <ns0:si>
    <ns0:t>THREATEN TO ASSAULT CFA EMERGENCY WORKER</ns0:t>
  </ns0:si>
  <ns0:si>
    <ns0:t>129CU</ns0:t>
  </ns0:si>
  <ns0:si>
    <ns0:t>ASSAULT AMBULANCE OFFICER (SUMMARY)</ns0:t>
  </ns0:si>
  <ns0:si>
    <ns0:t>129CW</ns0:t>
  </ns0:si>
  <ns0:si>
    <ns0:t>ASSAULT PSN ASSIST POL CUST OFF (CRIMES)</ns0:t>
  </ns0:si>
  <ns0:si>
    <ns0:t>6231.31.1.BA</ns0:t>
  </ns0:si>
  <ns0:si>
    <ns0:t>129CY</ns0:t>
  </ns0:si>
  <ns0:si>
    <ns0:t>ASSAULT YOUTH JUST CUSTOD WORKR (CRIMES)</ns0:t>
  </ns0:si>
  <ns0:si>
    <ns0:t>129CZ</ns0:t>
  </ns0:si>
  <ns0:si>
    <ns0:t>ASSAULT PRISON OFFICER ON DUTY (SUMMARY)</ns0:t>
  </ns0:si>
  <ns0:si>
    <ns0:t>129DA</ns0:t>
  </ns0:si>
  <ns0:si>
    <ns0:t>ASSAULT PRISONER OFFICER ON DUTY(CRIMES)</ns0:t>
  </ns0:si>
  <ns0:si>
    <ns0:t>129DB</ns0:t>
  </ns0:si>
  <ns0:si>
    <ns0:t>ASSAULT LOCAL AUTHORITY STAFF MEMBER</ns0:t>
  </ns0:si>
  <ns0:si>
    <ns0:t>7405.51.3</ns0:t>
  </ns0:si>
  <ns0:si>
    <ns0:t>129G</ns0:t>
  </ns0:si>
  <ns0:si>
    <ns0:t>ASSAULT POLICE (SERIOUS)</ns0:t>
  </ns0:si>
  <ns0:si>
    <ns0:t>129I</ns0:t>
  </ns0:si>
  <ns0:si>
    <ns0:t>ASSAULT TO PREVENT LAWFUL DETENTION</ns0:t>
  </ns0:si>
  <ns0:si>
    <ns0:t>129L</ns0:t>
  </ns0:si>
  <ns0:si>
    <ns0:t>ASSAULT PROTECTIVE SERVICES OFFICER</ns0:t>
  </ns0:si>
  <ns0:si>
    <ns0:t>6338.118J</ns0:t>
  </ns0:si>
  <ns0:si>
    <ns0:t>129Q</ns0:t>
  </ns0:si>
  <ns0:si>
    <ns0:t>ASSAULT POLICE (SUMMARY)</ns0:t>
  </ns0:si>
  <ns0:si>
    <ns0:t>129Y</ns0:t>
  </ns0:si>
  <ns0:si>
    <ns0:t>ASSAULT INSPECTOR-PREV CRUELTY ACT</ns0:t>
  </ns0:si>
  <ns0:si>
    <ns0:t>86/46.23.A</ns0:t>
  </ns0:si>
  <ns0:si>
    <ns0:t>199AA</ns0:t>
  </ns0:si>
  <ns0:si>
    <ns0:t>THREATEN DAMAGE/INJURY RE INVESTIGATION</ns0:t>
  </ns0:si>
  <ns0:si>
    <ns0:t>6231.30.B</ns0:t>
  </ns0:si>
  <ns0:si>
    <ns0:t>199FZ</ns0:t>
  </ns0:si>
  <ns0:si>
    <ns0:t>USE/PROCURE INTIM-POLICE CUSTODY OFFICER</ns0:t>
  </ns0:si>
  <ns0:si>
    <ns0:t>6231.31D.1</ns0:t>
  </ns0:si>
  <ns0:si>
    <ns0:t>199GD</ns0:t>
  </ns0:si>
  <ns0:si>
    <ns0:t>USE/PROCURE INTIMIDATION-POLICE OFFICER</ns0:t>
  </ns0:si>
  <ns0:si>
    <ns0:t>A23 Common assault</ns0:t>
  </ns0:si>
  <ns0:si>
    <ns0:t>129A</ns0:t>
  </ns0:si>
  <ns0:si>
    <ns0:t>ASSAULT INTENT COMMIT INDICT OFFENCE</ns0:t>
  </ns0:si>
  <ns0:si>
    <ns0:t>6231.31.1.A</ns0:t>
  </ns0:si>
  <ns0:si>
    <ns0:t>129AC</ns0:t>
  </ns0:si>
  <ns0:si>
    <ns0:t>COMMON LAW ASSAULT</ns0:t>
  </ns0:si>
  <ns0:si>
    <ns0:t>LAW.3</ns0:t>
  </ns0:si>
  <ns0:si>
    <ns0:t>129AT</ns0:t>
  </ns0:si>
  <ns0:si>
    <ns0:t>ATT. ASSAULT COMMIT INDICTABLE OFFENCE</ns0:t>
  </ns0:si>
  <ns0:si>
    <ns0:t>129BJ</ns0:t>
  </ns0:si>
  <ns0:si>
    <ns0:t>ASSAULT PERSON ASSISTING POLICE</ns0:t>
  </ns0:si>
  <ns0:si>
    <ns0:t>129C</ns0:t>
  </ns0:si>
  <ns0:si>
    <ns0:t>UNLAWFUL ASSAULT</ns0:t>
  </ns0:si>
  <ns0:si>
    <ns0:t>129CH</ns0:t>
  </ns0:si>
  <ns0:si>
    <ns0:t>ASSAULT REG HEALTH PRACT PROV CARE/TREAT</ns0:t>
  </ns0:si>
  <ns0:si>
    <ns0:t>7405.51A.2</ns0:t>
  </ns0:si>
  <ns0:si>
    <ns0:t>129CJ</ns0:t>
  </ns0:si>
  <ns0:si>
    <ns0:t>ASSAULT REG HEALTH PRAC ON HOSPITAL PREM</ns0:t>
  </ns0:si>
  <ns0:si>
    <ns0:t>7405.51A.1</ns0:t>
  </ns0:si>
  <ns0:si>
    <ns0:t>129CX</ns0:t>
  </ns0:si>
  <ns0:si>
    <ns0:t>ASSAULT PERSN ASSIST EMERG WORKR-SUMMARY</ns0:t>
  </ns0:si>
  <ns0:si>
    <ns0:t>7405.51.4</ns0:t>
  </ns0:si>
  <ns0:si>
    <ns0:t>129E</ns0:t>
  </ns0:si>
  <ns0:si>
    <ns0:t>ASSAULT BY KICKING</ns0:t>
  </ns0:si>
  <ns0:si>
    <ns0:t>129M</ns0:t>
  </ns0:si>
  <ns0:si>
    <ns0:t>ASSAULT PSN ASSEMBLED RELIGIOUS WORSHIP</ns0:t>
  </ns0:si>
  <ns0:si>
    <ns0:t>7405.21.1</ns0:t>
  </ns0:si>
  <ns0:si>
    <ns0:t>129N</ns0:t>
  </ns0:si>
  <ns0:si>
    <ns0:t>ASSAULT PSN OFFICIATING RELIGIOUS W'SHIP</ns0:t>
  </ns0:si>
  <ns0:si>
    <ns0:t>193O</ns0:t>
  </ns0:si>
  <ns0:si>
    <ns0:t>ASSAULT/THREAT MEMBER AIRCRAFT CREW</ns0:t>
  </ns0:si>
  <ns0:si>
    <ns0:t>CCAV.21</ns0:t>
  </ns0:si>
  <ns0:si>
    <ns0:t>199AS</ns0:t>
  </ns0:si>
  <ns0:si>
    <ns0:t>THREATEN CAUSE HARM TO A PUBLIC OFFICIAL</ns0:t>
  </ns0:si>
  <ns0:si>
    <ns0:t>CRIMCODE.147.2</ns0:t>
  </ns0:si>
  <ns0:si>
    <ns0:t>595BH</ns0:t>
  </ns0:si>
  <ns0:si>
    <ns0:t>ASSAULT/THREAT-ENGAGE ADULT PROSTITUTION</ns0:t>
  </ns0:si>
  <ns0:si>
    <ns0:t>94/102.8.1.A</ns0:t>
  </ns0:si>
  <ns0:si>
    <ns0:t>595BK</ns0:t>
  </ns0:si>
  <ns0:si>
    <ns0:t>ASSAULT/THREAT PAYMT-ADULT PROSTITUTION</ns0:t>
  </ns0:si>
  <ns0:si>
    <ns0:t>94/102.9.1.A</ns0:t>
  </ns0:si>
  <ns0:si>
    <ns0:t>595ES</ns0:t>
  </ns0:si>
  <ns0:si>
    <ns0:t>ASSAULT/THREATEN TO ENGAGE IN SEX WORK</ns0:t>
  </ns0:si>
  <ns0:si>
    <ns0:t>844DB</ns0:t>
  </ns0:si>
  <ns0:si>
    <ns0:t>SPIT ON PERSON</ns0:t>
  </ns0:si>
  <ns0:si>
    <ns0:t>SR94/90.316</ns0:t>
  </ns0:si>
  <ns0:si>
    <ns0:t>844IE</ns0:t>
  </ns0:si>
  <ns0:si>
    <ns0:t>SPIT ON OTHER PERSON IN A RAIL VEHICLE</ns0:t>
  </ns0:si>
  <ns0:si>
    <ns0:t>SR05/69.26.2</ns0:t>
  </ns0:si>
  <ns0:si>
    <ns0:t>844LF</ns0:t>
  </ns0:si>
  <ns0:si>
    <ns0:t>SPIT ON OTHER PERSON ON RAIL PREMISES</ns0:t>
  </ns0:si>
  <ns0:si>
    <ns0:t>844OS</ns0:t>
  </ns0:si>
  <ns0:si>
    <ns0:t>SPIT AT ANOR PSN WHILE IN RAILWAY PREMIS</ns0:t>
  </ns0:si>
  <ns0:si>
    <ns0:t>SR15/72.34.2</ns0:t>
  </ns0:si>
  <ns0:si>
    <ns0:t>A31 Rape</ns0:t>
  </ns0:si>
  <ns0:si>
    <ns0:t>136A</ns0:t>
  </ns0:si>
  <ns0:si>
    <ns0:t>RAPE</ns0:t>
  </ns0:si>
  <ns0:si>
    <ns0:t>6231.38.1</ns0:t>
  </ns0:si>
  <ns0:si>
    <ns0:t>136AB</ns0:t>
  </ns0:si>
  <ns0:si>
    <ns0:t>ASSAULT W/INT CARNAL KNOWLEDGE GIRL U/10</ns0:t>
  </ns0:si>
  <ns0:si>
    <ns0:t>136AC</ns0:t>
  </ns0:si>
  <ns0:si>
    <ns0:t>ASSAULT W/INTENT SEX PEN CHILD U/10</ns0:t>
  </ns0:si>
  <ns0:si>
    <ns0:t>6231.47.2</ns0:t>
  </ns0:si>
  <ns0:si>
    <ns0:t>136AD</ns0:t>
  </ns0:si>
  <ns0:si>
    <ns0:t>ASSAULT W/INTENT SEX PEN. PERSON 10-16</ns0:t>
  </ns0:si>
  <ns0:si>
    <ns0:t>6231.48.2</ns0:t>
  </ns0:si>
  <ns0:si>
    <ns0:t>136AH</ns0:t>
  </ns0:si>
  <ns0:si>
    <ns0:t>AGGRAVATED RAPE</ns0:t>
  </ns0:si>
  <ns0:si>
    <ns0:t>6231.45.3</ns0:t>
  </ns0:si>
  <ns0:si>
    <ns0:t>136AJ</ns0:t>
  </ns0:si>
  <ns0:si>
    <ns0:t>ASS. W/INT CARNAL KNOW. GIRL B/W 10-16</ns0:t>
  </ns0:si>
  <ns0:si>
    <ns0:t>136AK</ns0:t>
  </ns0:si>
  <ns0:si>
    <ns0:t>ATT. AGGRAVATED RAPE</ns0:t>
  </ns0:si>
  <ns0:si>
    <ns0:t>6231.45.4</ns0:t>
  </ns0:si>
  <ns0:si>
    <ns0:t>136AL</ns0:t>
  </ns0:si>
  <ns0:si>
    <ns0:t>ASSAULT WITH INTENT TO RAPE</ns0:t>
  </ns0:si>
  <ns0:si>
    <ns0:t>LAW.15</ns0:t>
  </ns0:si>
  <ns0:si>
    <ns0:t>136AM</ns0:t>
  </ns0:si>
  <ns0:si>
    <ns0:t>6231.45.2</ns0:t>
  </ns0:si>
  <ns0:si>
    <ns0:t>136AN</ns0:t>
  </ns0:si>
  <ns0:si>
    <ns0:t>136AQ</ns0:t>
  </ns0:si>
  <ns0:si>
    <ns0:t>ASSAULT W/INTENT SEX PEN PERSON 16-17</ns0:t>
  </ns0:si>
  <ns0:si>
    <ns0:t>6231.49.2</ns0:t>
  </ns0:si>
  <ns0:si>
    <ns0:t>136AT</ns0:t>
  </ns0:si>
  <ns0:si>
    <ns0:t>6231.45.1</ns0:t>
  </ns0:si>
  <ns0:si>
    <ns0:t>136AU</ns0:t>
  </ns0:si>
  <ns0:si>
    <ns0:t>136AV</ns0:t>
  </ns0:si>
  <ns0:si>
    <ns0:t>ATTEMPTED RAPE</ns0:t>
  </ns0:si>
  <ns0:si>
    <ns0:t>136AY</ns0:t>
  </ns0:si>
  <ns0:si>
    <ns0:t>COMPEL ANOTHER TAKE PART ACT SEXUAL PEN</ns0:t>
  </ns0:si>
  <ns0:si>
    <ns0:t>6231.38A</ns0:t>
  </ns0:si>
  <ns0:si>
    <ns0:t>136AZ</ns0:t>
  </ns0:si>
  <ns0:si>
    <ns0:t>RAPE BY COMPELLING SEXUAL PENETRATION</ns0:t>
  </ns0:si>
  <ns0:si>
    <ns0:t>6231.39.1</ns0:t>
  </ns0:si>
  <ns0:si>
    <ns0:t>136D</ns0:t>
  </ns0:si>
  <ns0:si>
    <ns0:t>6231.40.1</ns0:t>
  </ns0:si>
  <ns0:si>
    <ns0:t>136G</ns0:t>
  </ns0:si>
  <ns0:si>
    <ns0:t>ATT. RAPE</ns0:t>
  </ns0:si>
  <ns0:si>
    <ns0:t>136I</ns0:t>
  </ns0:si>
  <ns0:si>
    <ns0:t>ATT. ASSAULT WITH INTENT TO RAPE</ns0:t>
  </ns0:si>
  <ns0:si>
    <ns0:t>136J</ns0:t>
  </ns0:si>
  <ns0:si>
    <ns0:t>RAPE (COMMON LAW)</ns0:t>
  </ns0:si>
  <ns0:si>
    <ns0:t>LAW.21</ns0:t>
  </ns0:si>
  <ns0:si>
    <ns0:t>136W</ns0:t>
  </ns0:si>
  <ns0:si>
    <ns0:t>ASSAULT WITH INTENT TO COMMIT BUGGERY</ns0:t>
  </ns0:si>
  <ns0:si>
    <ns0:t>3664.65.3</ns0:t>
  </ns0:si>
  <ns0:si>
    <ns0:t>137AK</ns0:t>
  </ns0:si>
  <ns0:si>
    <ns0:t>ATT. SEX PEN WITH CHILD UNDER 10</ns0:t>
  </ns0:si>
  <ns0:si>
    <ns0:t>137AL</ns0:t>
  </ns0:si>
  <ns0:si>
    <ns0:t>ATT. SEX PEN WITH CHILD BETWEEN 10 &amp; 16</ns0:t>
  </ns0:si>
  <ns0:si>
    <ns0:t>137AO</ns0:t>
  </ns0:si>
  <ns0:si>
    <ns0:t>ATT. SEX PEN 16-17 UNDER CARE/SUPV/AUTH</ns0:t>
  </ns0:si>
  <ns0:si>
    <ns0:t>137AP</ns0:t>
  </ns0:si>
  <ns0:si>
    <ns0:t>SEXUAL PENETRATION CHILD U/10</ns0:t>
  </ns0:si>
  <ns0:si>
    <ns0:t>6231.47.1</ns0:t>
  </ns0:si>
  <ns0:si>
    <ns0:t>137AQ</ns0:t>
  </ns0:si>
  <ns0:si>
    <ns0:t>CARNAL KNOWLEDGE GIRL U/10</ns0:t>
  </ns0:si>
  <ns0:si>
    <ns0:t>137AX</ns0:t>
  </ns0:si>
  <ns0:si>
    <ns0:t>137AY</ns0:t>
  </ns0:si>
  <ns0:si>
    <ns0:t>CARNAL KNOWLEDGE GIRL B/W 10-16</ns0:t>
  </ns0:si>
  <ns0:si>
    <ns0:t>3664.44.1</ns0:t>
  </ns0:si>
  <ns0:si>
    <ns0:t>137B</ns0:t>
  </ns0:si>
  <ns0:si>
    <ns0:t>SEX PEN WITH CHILD UNDER 10</ns0:t>
  </ns0:si>
  <ns0:si>
    <ns0:t>137BI</ns0:t>
  </ns0:si>
  <ns0:si>
    <ns0:t>137BJ</ns0:t>
  </ns0:si>
  <ns0:si>
    <ns0:t>6103.48.1</ns0:t>
  </ns0:si>
  <ns0:si>
    <ns0:t>137BW</ns0:t>
  </ns0:si>
  <ns0:si>
    <ns0:t>ATT. SEXUAL PENETRATION CHILD U/10</ns0:t>
  </ns0:si>
  <ns0:si>
    <ns0:t>137BX</ns0:t>
  </ns0:si>
  <ns0:si>
    <ns0:t>ATT. SEXUAL PENETRATION PERSON 10-16</ns0:t>
  </ns0:si>
  <ns0:si>
    <ns0:t>137C</ns0:t>
  </ns0:si>
  <ns0:si>
    <ns0:t>SEXUAL PENETRATION PERSON 10-16</ns0:t>
  </ns0:si>
  <ns0:si>
    <ns0:t>6231.46.1</ns0:t>
  </ns0:si>
  <ns0:si>
    <ns0:t>137CJ</ns0:t>
  </ns0:si>
  <ns0:si>
    <ns0:t>6231.48.1</ns0:t>
  </ns0:si>
  <ns0:si>
    <ns0:t>137CL</ns0:t>
  </ns0:si>
  <ns0:si>
    <ns0:t>SEXUAL PENETRATION PERSON 16-17</ns0:t>
  </ns0:si>
  <ns0:si>
    <ns0:t>6231.49.1</ns0:t>
  </ns0:si>
  <ns0:si>
    <ns0:t>137CN</ns0:t>
  </ns0:si>
  <ns0:si>
    <ns0:t>SEX PEN 16-17 UNDER CARE/SUPV/AUTH</ns0:t>
  </ns0:si>
  <ns0:si>
    <ns0:t>6231.49.3</ns0:t>
  </ns0:si>
  <ns0:si>
    <ns0:t>137CT</ns0:t>
  </ns0:si>
  <ns0:si>
    <ns0:t>CARER ASSAULT W/INT SEX PEN-MENTALLY ILL</ns0:t>
  </ns0:si>
  <ns0:si>
    <ns0:t>6231.51.2.B</ns0:t>
  </ns0:si>
  <ns0:si>
    <ns0:t>137CV</ns0:t>
  </ns0:si>
  <ns0:si>
    <ns0:t>ENGAGE IN SEX I/COURSE WITH PER U/16-O/S</ns0:t>
  </ns0:si>
  <ns0:si>
    <ns0:t>CCRI.50BA</ns0:t>
  </ns0:si>
  <ns0:si>
    <ns0:t>137CY</ns0:t>
  </ns0:si>
  <ns0:si>
    <ns0:t>SEX PEN OF A CHILD UNDER 16 YRS</ns0:t>
  </ns0:si>
  <ns0:si>
    <ns0:t>137DD</ns0:t>
  </ns0:si>
  <ns0:si>
    <ns0:t>ATT. SEX PEN OF A CHILD UNDER 16</ns0:t>
  </ns0:si>
  <ns0:si>
    <ns0:t>137DF</ns0:t>
  </ns0:si>
  <ns0:si>
    <ns0:t>ATTEMPT CARNAL KNOWLEDGE GIRL UNDER 10</ns0:t>
  </ns0:si>
  <ns0:si>
    <ns0:t>137DG</ns0:t>
  </ns0:si>
  <ns0:si>
    <ns0:t>WORKER-SEX PEN-COGNIT IMPAIRED ATTENDEE</ns0:t>
  </ns0:si>
  <ns0:si>
    <ns0:t>6231.52.1</ns0:t>
  </ns0:si>
  <ns0:si>
    <ns0:t>137DK</ns0:t>
  </ns0:si>
  <ns0:si>
    <ns0:t>PROVIDER-SEX PEN COGNITIVE IMPAIRED PERS</ns0:t>
  </ns0:si>
  <ns0:si>
    <ns0:t>6231.51.1</ns0:t>
  </ns0:si>
  <ns0:si>
    <ns0:t>137DL</ns0:t>
  </ns0:si>
  <ns0:si>
    <ns0:t>SEX PEN 16 OR 17 Y/O UNDER CARE/SUP/AUTH</ns0:t>
  </ns0:si>
  <ns0:si>
    <ns0:t>137DM</ns0:t>
  </ns0:si>
  <ns0:si>
    <ns0:t>ATT SEX PEN 16 OR 17 UNDER CARE/SUP/AUTH</ns0:t>
  </ns0:si>
  <ns0:si>
    <ns0:t>137DV</ns0:t>
  </ns0:si>
  <ns0:si>
    <ns0:t>MAINTAIN SEX REL CHILD U16-CARE/SUP/AUTH</ns0:t>
  </ns0:si>
  <ns0:si>
    <ns0:t>6231.47A.1</ns0:t>
  </ns0:si>
  <ns0:si>
    <ns0:t>137DW</ns0:t>
  </ns0:si>
  <ns0:si>
    <ns0:t>PERMIT DEFILEMENT OF FEMALE ON PREMISES</ns0:t>
  </ns0:si>
  <ns0:si>
    <ns0:t>137E</ns0:t>
  </ns0:si>
  <ns0:si>
    <ns0:t>SEX PEN 16-17 UNDER CARE/SUPER/AUTH</ns0:t>
  </ns0:si>
  <ns0:si>
    <ns0:t>137EL</ns0:t>
  </ns0:si>
  <ns0:si>
    <ns0:t>PERSON SEXUALLY PENETRATE CHILD UNDER 12</ns0:t>
  </ns0:si>
  <ns0:si>
    <ns0:t>6231.49A.1</ns0:t>
  </ns0:si>
  <ns0:si>
    <ns0:t>137EM</ns0:t>
  </ns0:si>
  <ns0:si>
    <ns0:t>PERSON SEXUALLY PENETRATE CHILD UNDER 16</ns0:t>
  </ns0:si>
  <ns0:si>
    <ns0:t>6231.49B.1</ns0:t>
  </ns0:si>
  <ns0:si>
    <ns0:t>137EN</ns0:t>
  </ns0:si>
  <ns0:si>
    <ns0:t>PERSON SEX PEN 16/17 Y/O - CARE/SUP/AUTH</ns0:t>
  </ns0:si>
  <ns0:si>
    <ns0:t>6231.49C.1</ns0:t>
  </ns0:si>
  <ns0:si>
    <ns0:t>137F</ns0:t>
  </ns0:si>
  <ns0:si>
    <ns0:t>MAINTAIN SEXUAL RELATIONSHIP CHILD U/16</ns0:t>
  </ns0:si>
  <ns0:si>
    <ns0:t>137FB</ns0:t>
  </ns0:si>
  <ns0:si>
    <ns0:t>SEX PEN PERSON ILLNESS/IMPAIRMENT</ns0:t>
  </ns0:si>
  <ns0:si>
    <ns0:t>6231.52B.1</ns0:t>
  </ns0:si>
  <ns0:si>
    <ns0:t>137FC</ns0:t>
  </ns0:si>
  <ns0:si>
    <ns0:t>SEX PEN PERSON WITH COGNITIVE IMPAIRMENT</ns0:t>
  </ns0:si>
  <ns0:si>
    <ns0:t>137FD</ns0:t>
  </ns0:si>
  <ns0:si>
    <ns0:t>SEX PEN PERSON WITH MENTAL ILLNESS</ns0:t>
  </ns0:si>
  <ns0:si>
    <ns0:t>137FN</ns0:t>
  </ns0:si>
  <ns0:si>
    <ns0:t>ENGAGE IN SEX I/COURSE WITH PSN U/16-O/S</ns0:t>
  </ns0:si>
  <ns0:si>
    <ns0:t>CRIMCODE.272.8.1</ns0:t>
  </ns0:si>
  <ns0:si>
    <ns0:t>137G</ns0:t>
  </ns0:si>
  <ns0:si>
    <ns0:t>SEX PEN UNDER 18 CHILD OF DEFACTO</ns0:t>
  </ns0:si>
  <ns0:si>
    <ns0:t>6231.44.2</ns0:t>
  </ns0:si>
  <ns0:si>
    <ns0:t>137GA</ns0:t>
  </ns0:si>
  <ns0:si>
    <ns0:t>SEX PEN UNDER 18 STEP CHILD OF DEFACTO</ns0:t>
  </ns0:si>
  <ns0:si>
    <ns0:t>137M</ns0:t>
  </ns0:si>
  <ns0:si>
    <ns0:t>PROVIDER-SEX PEN MENTAL IMPAIRED PERSON</ns0:t>
  </ns0:si>
  <ns0:si>
    <ns0:t>137O</ns0:t>
  </ns0:si>
  <ns0:si>
    <ns0:t>WORKER-SEX PEN. WITH RESIDENT</ns0:t>
  </ns0:si>
  <ns0:si>
    <ns0:t>137V</ns0:t>
  </ns0:si>
  <ns0:si>
    <ns0:t>ATT. CARNAL KNOWLEDGE U/10</ns0:t>
  </ns0:si>
  <ns0:si>
    <ns0:t>137W</ns0:t>
  </ns0:si>
  <ns0:si>
    <ns0:t>137X</ns0:t>
  </ns0:si>
  <ns0:si>
    <ns0:t>ATT. CARNAL KNOWLEDGE GIRL B/W 10-16</ns0:t>
  </ns0:si>
  <ns0:si>
    <ns0:t>139AB</ns0:t>
  </ns0:si>
  <ns0:si>
    <ns0:t>BUGGERY</ns0:t>
  </ns0:si>
  <ns0:si>
    <ns0:t>6103.68.2</ns0:t>
  </ns0:si>
  <ns0:si>
    <ns0:t>139AD</ns0:t>
  </ns0:si>
  <ns0:si>
    <ns0:t>ATT. TO COMMIT BUGGERY</ns0:t>
  </ns0:si>
  <ns0:si>
    <ns0:t>6103.68.3</ns0:t>
  </ns0:si>
  <ns0:si>
    <ns0:t>139AN</ns0:t>
  </ns0:si>
  <ns0:si>
    <ns0:t>BUGGERY WITH PERSON UNDER 14</ns0:t>
  </ns0:si>
  <ns0:si>
    <ns0:t>6231.68.1</ns0:t>
  </ns0:si>
  <ns0:si>
    <ns0:t>139AO</ns0:t>
  </ns0:si>
  <ns0:si>
    <ns0:t>BUGGERY WITH VIOLENCE</ns0:t>
  </ns0:si>
  <ns0:si>
    <ns0:t>139AU</ns0:t>
  </ns0:si>
  <ns0:si>
    <ns0:t>6231.68.3</ns0:t>
  </ns0:si>
  <ns0:si>
    <ns0:t>139BE</ns0:t>
  </ns0:si>
  <ns0:si>
    <ns0:t>139BG</ns0:t>
  </ns0:si>
  <ns0:si>
    <ns0:t>MAKE ARRANGE FACILITATE AGAINST CHILDREN</ns0:t>
  </ns0:si>
  <ns0:si>
    <ns0:t>139BH</ns0:t>
  </ns0:si>
  <ns0:si>
    <ns0:t>FALSE PRETENCE PROC SEX PEN O/S MARRIAGE</ns0:t>
  </ns0:si>
  <ns0:si>
    <ns0:t>6231.54.1.B</ns0:t>
  </ns0:si>
  <ns0:si>
    <ns0:t>139E</ns0:t>
  </ns0:si>
  <ns0:si>
    <ns0:t>6231.68.2</ns0:t>
  </ns0:si>
  <ns0:si>
    <ns0:t>139M</ns0:t>
  </ns0:si>
  <ns0:si>
    <ns0:t>3664.65.1</ns0:t>
  </ns0:si>
  <ns0:si>
    <ns0:t>139O</ns0:t>
  </ns0:si>
  <ns0:si>
    <ns0:t>3664.65.2</ns0:t>
  </ns0:si>
  <ns0:si>
    <ns0:t>139Z</ns0:t>
  </ns0:si>
  <ns0:si>
    <ns0:t>6103.68.1</ns0:t>
  </ns0:si>
  <ns0:si>
    <ns0:t>A32 Indecent assault</ns0:t>
  </ns0:si>
  <ns0:si>
    <ns0:t>136AR</ns0:t>
  </ns0:si>
  <ns0:si>
    <ns0:t>ATT. INDECENTLY ASSAULT A GIRL</ns0:t>
  </ns0:si>
  <ns0:si>
    <ns0:t>LAW.26</ns0:t>
  </ns0:si>
  <ns0:si>
    <ns0:t>136AX</ns0:t>
  </ns0:si>
  <ns0:si>
    <ns0:t>INDECENT ASSAULT ON A MALE PERSON</ns0:t>
  </ns0:si>
  <ns0:si>
    <ns0:t>136BA</ns0:t>
  </ns0:si>
  <ns0:si>
    <ns0:t>SEXUAL ASSAULT</ns0:t>
  </ns0:si>
  <ns0:si>
    <ns0:t>136BB</ns0:t>
  </ns0:si>
  <ns0:si>
    <ns0:t>SEXUAL ASSAULT BY COMPEL SEXUAL TOUCHING</ns0:t>
  </ns0:si>
  <ns0:si>
    <ns0:t>6231.41.1</ns0:t>
  </ns0:si>
  <ns0:si>
    <ns0:t>136BC</ns0:t>
  </ns0:si>
  <ns0:si>
    <ns0:t>ASSAULT-INTENT TO COMMIT SEXUAL OFFENCE</ns0:t>
  </ns0:si>
  <ns0:si>
    <ns0:t>6231.42.1</ns0:t>
  </ns0:si>
  <ns0:si>
    <ns0:t>136BD</ns0:t>
  </ns0:si>
  <ns0:si>
    <ns0:t>ATT. INDECENTLY ASSAULT A BOY</ns0:t>
  </ns0:si>
  <ns0:si>
    <ns0:t>136BE</ns0:t>
  </ns0:si>
  <ns0:si>
    <ns0:t>ATTEMPT SEXUAL ASSAULT</ns0:t>
  </ns0:si>
  <ns0:si>
    <ns0:t>136BL</ns0:t>
  </ns0:si>
  <ns0:si>
    <ns0:t>PERSON SEX ASSAULT BY TOUCH CHILD U/16</ns0:t>
  </ns0:si>
  <ns0:si>
    <ns0:t>6231.49D.1</ns0:t>
  </ns0:si>
  <ns0:si>
    <ns0:t>136BM</ns0:t>
  </ns0:si>
  <ns0:si>
    <ns0:t>PSN SEX ASSAULT 16/17 YO - CARE/SUP/AUTH</ns0:t>
  </ns0:si>
  <ns0:si>
    <ns0:t>6231.49E.1</ns0:t>
  </ns0:si>
  <ns0:si>
    <ns0:t>136BN</ns0:t>
  </ns0:si>
  <ns0:si>
    <ns0:t>INDECENT ASSAULT ON MALE PERSON</ns0:t>
  </ns0:si>
  <ns0:si>
    <ns0:t>6231.68.3.A</ns0:t>
  </ns0:si>
  <ns0:si>
    <ns0:t>136BP</ns0:t>
  </ns0:si>
  <ns0:si>
    <ns0:t>ATT SEXUAL ASSAULT-COMPEL SEXUAL TOUCHNG</ns0:t>
  </ns0:si>
  <ns0:si>
    <ns0:t>136C</ns0:t>
  </ns0:si>
  <ns0:si>
    <ns0:t>INDECENT ASSAULT</ns0:t>
  </ns0:si>
  <ns0:si>
    <ns0:t>136F</ns0:t>
  </ns0:si>
  <ns0:si>
    <ns0:t>INDEC ASS-MALE-UNDER 16 (PRIOR 1981)RPLD</ns0:t>
  </ns0:si>
  <ns0:si>
    <ns0:t>136H</ns0:t>
  </ns0:si>
  <ns0:si>
    <ns0:t>ATT. INDECENT ASSAULT</ns0:t>
  </ns0:si>
  <ns0:si>
    <ns0:t>136K</ns0:t>
  </ns0:si>
  <ns0:si>
    <ns0:t>INDECENT ASSAULT ON A FEMALE</ns0:t>
  </ns0:si>
  <ns0:si>
    <ns0:t>3664.51.1</ns0:t>
  </ns0:si>
  <ns0:si>
    <ns0:t>136L</ns0:t>
  </ns0:si>
  <ns0:si>
    <ns0:t>6103.55.1</ns0:t>
  </ns0:si>
  <ns0:si>
    <ns0:t>136M</ns0:t>
  </ns0:si>
  <ns0:si>
    <ns0:t>UNLAWFULLY/INDECENTLY ASSAULT A GIRL</ns0:t>
  </ns0:si>
  <ns0:si>
    <ns0:t>6231.55.1</ns0:t>
  </ns0:si>
  <ns0:si>
    <ns0:t>136N</ns0:t>
  </ns0:si>
  <ns0:si>
    <ns0:t>UNLAWFULLY/INDECENTLY ASSAULT A WOMAN</ns0:t>
  </ns0:si>
  <ns0:si>
    <ns0:t>136O</ns0:t>
  </ns0:si>
  <ns0:si>
    <ns0:t>136P</ns0:t>
  </ns0:si>
  <ns0:si>
    <ns0:t>136Q</ns0:t>
  </ns0:si>
  <ns0:si>
    <ns0:t>136R</ns0:t>
  </ns0:si>
  <ns0:si>
    <ns0:t>6231.44.1</ns0:t>
  </ns0:si>
  <ns0:si>
    <ns0:t>136S</ns0:t>
  </ns0:si>
  <ns0:si>
    <ns0:t>136T</ns0:t>
  </ns0:si>
  <ns0:si>
    <ns0:t>AGGRAVATED INDECENT ASSAULT</ns0:t>
  </ns0:si>
  <ns0:si>
    <ns0:t>137AM</ns0:t>
  </ns0:si>
  <ns0:si>
    <ns0:t>ATT. PROCURE FOR SEX PEN BY FRAUD</ns0:t>
  </ns0:si>
  <ns0:si>
    <ns0:t>137CK</ns0:t>
  </ns0:si>
  <ns0:si>
    <ns0:t>PARTY TO COMM. OF INDECENT ACT UNDER 16</ns0:t>
  </ns0:si>
  <ns0:si>
    <ns0:t>137CZ</ns0:t>
  </ns0:si>
  <ns0:si>
    <ns0:t>COMMIT INDECENT ACT UPON PERSON U/16-O/S</ns0:t>
  </ns0:si>
  <ns0:si>
    <ns0:t>CCRI.50BC.1.A</ns0:t>
  </ns0:si>
  <ns0:si>
    <ns0:t>137D</ns0:t>
  </ns0:si>
  <ns0:si>
    <ns0:t>INDECENT ACT-WITH/PRESENCE CHILD U/16</ns0:t>
  </ns0:si>
  <ns0:si>
    <ns0:t>137DA</ns0:t>
  </ns0:si>
  <ns0:si>
    <ns0:t>INDECENT ACT WITH CHILD UNDER 16</ns0:t>
  </ns0:si>
  <ns0:si>
    <ns0:t>137DB</ns0:t>
  </ns0:si>
  <ns0:si>
    <ns0:t>ATT. INDEC ACT -WITH/PRESENCE CHILD U/16</ns0:t>
  </ns0:si>
  <ns0:si>
    <ns0:t>137DC</ns0:t>
  </ns0:si>
  <ns0:si>
    <ns0:t>INDECENT ACT IN PRESENCE CHILD UNDER 16</ns0:t>
  </ns0:si>
  <ns0:si>
    <ns0:t>137DI</ns0:t>
  </ns0:si>
  <ns0:si>
    <ns0:t>INDECENT ACT-16/17 CHILD-CARE/SUPER/AUTH</ns0:t>
  </ns0:si>
  <ns0:si>
    <ns0:t>137DJ</ns0:t>
  </ns0:si>
  <ns0:si>
    <ns0:t>PERSISTENT SEXUAL ABUSE OF A CHILD U/16</ns0:t>
  </ns0:si>
  <ns0:si>
    <ns0:t>137DO</ns0:t>
  </ns0:si>
  <ns0:si>
    <ns0:t>PROVIDER-INDECENT ACT-COGNITIVE IMPAIRED</ns0:t>
  </ns0:si>
  <ns0:si>
    <ns0:t>6231.51.2</ns0:t>
  </ns0:si>
  <ns0:si>
    <ns0:t>137DR</ns0:t>
  </ns0:si>
  <ns0:si>
    <ns0:t>ENGAGE IN SEX ACTIVITY WITH PSN U/16-O/S</ns0:t>
  </ns0:si>
  <ns0:si>
    <ns0:t>CRIMCODE.272.9.1</ns0:t>
  </ns0:si>
  <ns0:si>
    <ns0:t>137EI</ns0:t>
  </ns0:si>
  <ns0:si>
    <ns0:t>PROCURE SEXUAL ACT-MAKE THREAT TO PERSON</ns0:t>
  </ns0:si>
  <ns0:si>
    <ns0:t>137EJ</ns0:t>
  </ns0:si>
  <ns0:si>
    <ns0:t>PROCURE SEXUAL ACT-THREAT TO ANOTHER PSN</ns0:t>
  </ns0:si>
  <ns0:si>
    <ns0:t>137EK</ns0:t>
  </ns0:si>
  <ns0:si>
    <ns0:t>PROCURE SEXUAL ACT-FALSE/MISLEADING REP</ns0:t>
  </ns0:si>
  <ns0:si>
    <ns0:t>137ES</ns0:t>
  </ns0:si>
  <ns0:si>
    <ns0:t>6231.49J.1</ns0:t>
  </ns0:si>
  <ns0:si>
    <ns0:t>137FE</ns0:t>
  </ns0:si>
  <ns0:si>
    <ns0:t>PSN IMPAIR/ILL SEX ASSLT TOUCH/CONT ANOR</ns0:t>
  </ns0:si>
  <ns0:si>
    <ns0:t>6231.52C.1</ns0:t>
  </ns0:si>
  <ns0:si>
    <ns0:t>137FF</ns0:t>
  </ns0:si>
  <ns0:si>
    <ns0:t>PSN IMPAIRMENT/ILLNESS PRES-SEX ACTIVITY</ns0:t>
  </ns0:si>
  <ns0:si>
    <ns0:t>6231.52D.1</ns0:t>
  </ns0:si>
  <ns0:si>
    <ns0:t>137FG</ns0:t>
  </ns0:si>
  <ns0:si>
    <ns0:t>PSN COGNIT IMPAIRMENT PRES-SEX ACTIVITY</ns0:t>
  </ns0:si>
  <ns0:si>
    <ns0:t>137FL</ns0:t>
  </ns0:si>
  <ns0:si>
    <ns0:t>PROCURE SEXUAL PENETRATION BY THREAT</ns0:t>
  </ns0:si>
  <ns0:si>
    <ns0:t>6231.54.1.A</ns0:t>
  </ns0:si>
  <ns0:si>
    <ns0:t>137FO</ns0:t>
  </ns0:si>
  <ns0:si>
    <ns0:t>PERSISTENT SEXUAL ABUSE OF CHILD O/S</ns0:t>
  </ns0:si>
  <ns0:si>
    <ns0:t>CRIMCODE.272.11.1</ns0:t>
  </ns0:si>
  <ns0:si>
    <ns0:t>137L</ns0:t>
  </ns0:si>
  <ns0:si>
    <ns0:t>INDECENT ACT-16 YR OLD-CARE/SUPER/AUTH</ns0:t>
  </ns0:si>
  <ns0:si>
    <ns0:t>137N</ns0:t>
  </ns0:si>
  <ns0:si>
    <ns0:t>PROVIDER-INDECENT ACT W MENTAL IMPAIRED</ns0:t>
  </ns0:si>
  <ns0:si>
    <ns0:t>137Q</ns0:t>
  </ns0:si>
  <ns0:si>
    <ns0:t>PROCURE FOR SEX PEN-THREAT/INTIMIDATION</ns0:t>
  </ns0:si>
  <ns0:si>
    <ns0:t>6231.57.1</ns0:t>
  </ns0:si>
  <ns0:si>
    <ns0:t>137R</ns0:t>
  </ns0:si>
  <ns0:si>
    <ns0:t>PROCURE FOR SEX PEN-FRAUD</ns0:t>
  </ns0:si>
  <ns0:si>
    <ns0:t>6231.57.2</ns0:t>
  </ns0:si>
  <ns0:si>
    <ns0:t>139AF</ns0:t>
  </ns0:si>
  <ns0:si>
    <ns0:t>GROSS INDECENCY WITH GIRL U/16</ns0:t>
  </ns0:si>
  <ns0:si>
    <ns0:t>6103.69.1.A</ns0:t>
  </ns0:si>
  <ns0:si>
    <ns0:t>139AK</ns0:t>
  </ns0:si>
  <ns0:si>
    <ns0:t>GROSS INDECENCY WITH MALE PERSON</ns0:t>
  </ns0:si>
  <ns0:si>
    <ns0:t>6103.69.4</ns0:t>
  </ns0:si>
  <ns0:si>
    <ns0:t>139AV</ns0:t>
  </ns0:si>
  <ns0:si>
    <ns0:t>GROSS INDECENCY IN PRESENCE OF GIRL U/16</ns0:t>
  </ns0:si>
  <ns0:si>
    <ns0:t>6231.69.1.A</ns0:t>
  </ns0:si>
  <ns0:si>
    <ns0:t>139AW</ns0:t>
  </ns0:si>
  <ns0:si>
    <ns0:t>INCITE GROSS INDECENCY - GIRL U/16</ns0:t>
  </ns0:si>
  <ns0:si>
    <ns0:t>6231.69.1.B</ns0:t>
  </ns0:si>
  <ns0:si>
    <ns0:t>139AX</ns0:t>
  </ns0:si>
  <ns0:si>
    <ns0:t>PROCURE GROSS INDECENCY - GIRL U/16</ns0:t>
  </ns0:si>
  <ns0:si>
    <ns0:t>139AY</ns0:t>
  </ns0:si>
  <ns0:si>
    <ns0:t>PARTY TO GROSS INDECENCY - GIRL U/16</ns0:t>
  </ns0:si>
  <ns0:si>
    <ns0:t>6231.69.1.C</ns0:t>
  </ns0:si>
  <ns0:si>
    <ns0:t>139AZ</ns0:t>
  </ns0:si>
  <ns0:si>
    <ns0:t>PROCURE GROSS INDECENCY - MALE</ns0:t>
  </ns0:si>
  <ns0:si>
    <ns0:t>6231.69.4</ns0:t>
  </ns0:si>
  <ns0:si>
    <ns0:t>139B</ns0:t>
  </ns0:si>
  <ns0:si>
    <ns0:t>INDECENT ACT RES. - RESIDENTIAL FACILITY</ns0:t>
  </ns0:si>
  <ns0:si>
    <ns0:t>6231.52.2</ns0:t>
  </ns0:si>
  <ns0:si>
    <ns0:t>139BA</ns0:t>
  </ns0:si>
  <ns0:si>
    <ns0:t>ATT. PROCURE GROSS INDECENCY - MALE</ns0:t>
  </ns0:si>
  <ns0:si>
    <ns0:t>139BB</ns0:t>
  </ns0:si>
  <ns0:si>
    <ns0:t>PROCURE GROSS INDECENCY - PERSON U/16</ns0:t>
  </ns0:si>
  <ns0:si>
    <ns0:t>6231.50.1.B</ns0:t>
  </ns0:si>
  <ns0:si>
    <ns0:t>139BD</ns0:t>
  </ns0:si>
  <ns0:si>
    <ns0:t>ATT. PROCURE GROSS INDECENCY - U/16</ns0:t>
  </ns0:si>
  <ns0:si>
    <ns0:t>139BF</ns0:t>
  </ns0:si>
  <ns0:si>
    <ns0:t>GROSS INDECENCY PRESENCE CHILD U/16</ns0:t>
  </ns0:si>
  <ns0:si>
    <ns0:t>6231.50.1.A</ns0:t>
  </ns0:si>
  <ns0:si>
    <ns0:t>139BL</ns0:t>
  </ns0:si>
  <ns0:si>
    <ns0:t>INDECENT ACT WITH RESIDENT OF FACILITY</ns0:t>
  </ns0:si>
  <ns0:si>
    <ns0:t>139BS</ns0:t>
  </ns0:si>
  <ns0:si>
    <ns0:t>ATT PROC FOR SEX PEN BY THREAT/INTIMIDAT</ns0:t>
  </ns0:si>
  <ns0:si>
    <ns0:t>139BT</ns0:t>
  </ns0:si>
  <ns0:si>
    <ns0:t>INDECENT ACT WITH ATTENDEE OF FACILITY</ns0:t>
  </ns0:si>
  <ns0:si>
    <ns0:t>139CB</ns0:t>
  </ns0:si>
  <ns0:si>
    <ns0:t>DIRECT SEXUAL ACTIVITY PERSON</ns0:t>
  </ns0:si>
  <ns0:si>
    <ns0:t>139CP</ns0:t>
  </ns0:si>
  <ns0:si>
    <ns0:t>DIR SEX ACTIVITY-INTEND EX FEAR/DISTRESS</ns0:t>
  </ns0:si>
  <ns0:si>
    <ns0:t>139F</ns0:t>
  </ns0:si>
  <ns0:si>
    <ns0:t>GROSS INDECENCY WITH GIRL UNDER 16 YRS</ns0:t>
  </ns0:si>
  <ns0:si>
    <ns0:t>139G</ns0:t>
  </ns0:si>
  <ns0:si>
    <ns0:t>GROSS INDECENCY WITH MALE</ns0:t>
  </ns0:si>
  <ns0:si>
    <ns0:t>139H</ns0:t>
  </ns0:si>
  <ns0:si>
    <ns0:t>GROSS INDECENCY - PERSON UNDER 16</ns0:t>
  </ns0:si>
  <ns0:si>
    <ns0:t>139K</ns0:t>
  </ns0:si>
  <ns0:si>
    <ns0:t>3664.66.4</ns0:t>
  </ns0:si>
  <ns0:si>
    <ns0:t>139S</ns0:t>
  </ns0:si>
  <ns0:si>
    <ns0:t>3664.66.1.A</ns0:t>
  </ns0:si>
  <ns0:si>
    <ns0:t>199EE</ns0:t>
  </ns0:si>
  <ns0:si>
    <ns0:t>THREATEN TO COMMIT A SEXUAL OFFENCE</ns0:t>
  </ns0:si>
  <ns0:si>
    <ns0:t>6231.43.1</ns0:t>
  </ns0:si>
  <ns0:si>
    <ns0:t>558X</ns0:t>
  </ns0:si>
  <ns0:si>
    <ns0:t>COMMIT SEXUAL OFFENCE ARMED WITH WEAPON</ns0:t>
  </ns0:si>
  <ns0:si>
    <ns0:t>6231.60A.1</ns0:t>
  </ns0:si>
  <ns0:si>
    <ns0:t>A33 Incest</ns0:t>
  </ns0:si>
  <ns0:si>
    <ns0:t>136AE</ns0:t>
  </ns0:si>
  <ns0:si>
    <ns0:t>ASSAULT W/INT INCEST - OF MOTHER/SISTER</ns0:t>
  </ns0:si>
  <ns0:si>
    <ns0:t>6231.52.4</ns0:t>
  </ns0:si>
  <ns0:si>
    <ns0:t>136AF</ns0:t>
  </ns0:si>
  <ns0:si>
    <ns0:t>ASSAULT W/INT INCEST</ns0:t>
  </ns0:si>
  <ns0:si>
    <ns0:t>136AG</ns0:t>
  </ns0:si>
  <ns0:si>
    <ns0:t>6231.52.5</ns0:t>
  </ns0:si>
  <ns0:si>
    <ns0:t>137A</ns0:t>
  </ns0:si>
  <ns0:si>
    <ns0:t>INCEST CHILD/STEP CHILD/LINEAL</ns0:t>
  </ns0:si>
  <ns0:si>
    <ns0:t>137AA</ns0:t>
  </ns0:si>
  <ns0:si>
    <ns0:t>INCEST (1/3/81 - 4/8/91)</ns0:t>
  </ns0:si>
  <ns0:si>
    <ns0:t>137AB</ns0:t>
  </ns0:si>
  <ns0:si>
    <ns0:t>ATT. ASSAULT INCEST(PRIOR 28/2/81)RPL</ns0:t>
  </ns0:si>
  <ns0:si>
    <ns0:t>137AC</ns0:t>
  </ns0:si>
  <ns0:si>
    <ns0:t>ATT. ASSAULT INCEST (1/3/81-4/8/91)</ns0:t>
  </ns0:si>
  <ns0:si>
    <ns0:t>137AD</ns0:t>
  </ns0:si>
  <ns0:si>
    <ns0:t>INCEST - OF MOTHER/SISTER</ns0:t>
  </ns0:si>
  <ns0:si>
    <ns0:t>6231.52.3</ns0:t>
  </ns0:si>
  <ns0:si>
    <ns0:t>137AE</ns0:t>
  </ns0:si>
  <ns0:si>
    <ns0:t>ATT. ASS INCEST BRO/SON (PR 28/2/81)RPL</ns0:t>
  </ns0:si>
  <ns0:si>
    <ns0:t>137AF</ns0:t>
  </ns0:si>
  <ns0:si>
    <ns0:t>INCEST - SIBLING</ns0:t>
  </ns0:si>
  <ns0:si>
    <ns0:t>137AG</ns0:t>
  </ns0:si>
  <ns0:si>
    <ns0:t>ATTEMPTED INCEST - SIBLING</ns0:t>
  </ns0:si>
  <ns0:si>
    <ns0:t>137AH</ns0:t>
  </ns0:si>
  <ns0:si>
    <ns0:t>INCEST - BY PARENT</ns0:t>
  </ns0:si>
  <ns0:si>
    <ns0:t>137AI</ns0:t>
  </ns0:si>
  <ns0:si>
    <ns0:t>INCEST - BY LINEAL ANCESTOR</ns0:t>
  </ns0:si>
  <ns0:si>
    <ns0:t>137AJ</ns0:t>
  </ns0:si>
  <ns0:si>
    <ns0:t>INCEST - BY STEP-PARENT</ns0:t>
  </ns0:si>
  <ns0:si>
    <ns0:t>137AN</ns0:t>
  </ns0:si>
  <ns0:si>
    <ns0:t>ATT. INCEST - SIBLING</ns0:t>
  </ns0:si>
  <ns0:si>
    <ns0:t>137AR</ns0:t>
  </ns0:si>
  <ns0:si>
    <ns0:t>ATTEMPTED INCEST - BY PARENT</ns0:t>
  </ns0:si>
  <ns0:si>
    <ns0:t>137AS</ns0:t>
  </ns0:si>
  <ns0:si>
    <ns0:t>ATTEMPTED INCEST - BY LINEAL ANCESTOR</ns0:t>
  </ns0:si>
  <ns0:si>
    <ns0:t>137AT</ns0:t>
  </ns0:si>
  <ns0:si>
    <ns0:t>ATTEMPTED INCEST - BY STEP-PARENT</ns0:t>
  </ns0:si>
  <ns0:si>
    <ns0:t>137AU</ns0:t>
  </ns0:si>
  <ns0:si>
    <ns0:t>137AV</ns0:t>
  </ns0:si>
  <ns0:si>
    <ns0:t>137AW</ns0:t>
  </ns0:si>
  <ns0:si>
    <ns0:t>137BB</ns0:t>
  </ns0:si>
  <ns0:si>
    <ns0:t>3664.48.1</ns0:t>
  </ns0:si>
  <ns0:si>
    <ns0:t>137BD</ns0:t>
  </ns0:si>
  <ns0:si>
    <ns0:t>137BM</ns0:t>
  </ns0:si>
  <ns0:si>
    <ns0:t>6103.52.1</ns0:t>
  </ns0:si>
  <ns0:si>
    <ns0:t>137BN</ns0:t>
  </ns0:si>
  <ns0:si>
    <ns0:t>137BS</ns0:t>
  </ns0:si>
  <ns0:si>
    <ns0:t>6103.52.3</ns0:t>
  </ns0:si>
  <ns0:si>
    <ns0:t>137BY</ns0:t>
  </ns0:si>
  <ns0:si>
    <ns0:t>ATT. INCEST - OF SISTER</ns0:t>
  </ns0:si>
  <ns0:si>
    <ns0:t>137CA</ns0:t>
  </ns0:si>
  <ns0:si>
    <ns0:t>PERSON 18 OR OLDER PERMIT INCEST</ns0:t>
  </ns0:si>
  <ns0:si>
    <ns0:t>6231.53.1</ns0:t>
  </ns0:si>
  <ns0:si>
    <ns0:t>137CB</ns0:t>
  </ns0:si>
  <ns0:si>
    <ns0:t>137CC</ns0:t>
  </ns0:si>
  <ns0:si>
    <ns0:t>INCEST - HALF BROTHER/SISTER</ns0:t>
  </ns0:si>
  <ns0:si>
    <ns0:t>137CD</ns0:t>
  </ns0:si>
  <ns0:si>
    <ns0:t>6231.44.4</ns0:t>
  </ns0:si>
  <ns0:si>
    <ns0:t>137CE</ns0:t>
  </ns0:si>
  <ns0:si>
    <ns0:t>ATT. INCEST - HALF BROTHER/SISTER</ns0:t>
  </ns0:si>
  <ns0:si>
    <ns0:t>137CF</ns0:t>
  </ns0:si>
  <ns0:si>
    <ns0:t>137CG</ns0:t>
  </ns0:si>
  <ns0:si>
    <ns0:t>ATT. INCEST - BY LINEAL ANCESTOR</ns0:t>
  </ns0:si>
  <ns0:si>
    <ns0:t>137CH</ns0:t>
  </ns0:si>
  <ns0:si>
    <ns0:t>ATT. INCEST - BY STEP-PARENT</ns0:t>
  </ns0:si>
  <ns0:si>
    <ns0:t>137CI</ns0:t>
  </ns0:si>
  <ns0:si>
    <ns0:t>ATT. INCEST - BY PARENT</ns0:t>
  </ns0:si>
  <ns0:si>
    <ns0:t>137EW</ns0:t>
  </ns0:si>
  <ns0:si>
    <ns0:t>INCEST OF CHILD</ns0:t>
  </ns0:si>
  <ns0:si>
    <ns0:t>6231.50C.1</ns0:t>
  </ns0:si>
  <ns0:si>
    <ns0:t>137EX</ns0:t>
  </ns0:si>
  <ns0:si>
    <ns0:t>INCEST OF LINEAL DESCENDANT</ns0:t>
  </ns0:si>
  <ns0:si>
    <ns0:t>137EY</ns0:t>
  </ns0:si>
  <ns0:si>
    <ns0:t>INCEST OF STEP-CHILD</ns0:t>
  </ns0:si>
  <ns0:si>
    <ns0:t>6231.50D.1</ns0:t>
  </ns0:si>
  <ns0:si>
    <ns0:t>137EZ</ns0:t>
  </ns0:si>
  <ns0:si>
    <ns0:t>INCEST OF SIBLING</ns0:t>
  </ns0:si>
  <ns0:si>
    <ns0:t>6231.50F.1</ns0:t>
  </ns0:si>
  <ns0:si>
    <ns0:t>137FA</ns0:t>
  </ns0:si>
  <ns0:si>
    <ns0:t>INCEST OF HALF-SIBLING</ns0:t>
  </ns0:si>
  <ns0:si>
    <ns0:t>137FT</ns0:t>
  </ns0:si>
  <ns0:si>
    <ns0:t>INCEST OF PARENT - PSN 18 OR OVER</ns0:t>
  </ns0:si>
  <ns0:si>
    <ns0:t>6231.50E.1</ns0:t>
  </ns0:si>
  <ns0:si>
    <ns0:t>137FU</ns0:t>
  </ns0:si>
  <ns0:si>
    <ns0:t>INCEST OF LINEAL ANCESTOR-PSN 18 OR OVER</ns0:t>
  </ns0:si>
  <ns0:si>
    <ns0:t>137H</ns0:t>
  </ns0:si>
  <ns0:si>
    <ns0:t>6231.44.3</ns0:t>
  </ns0:si>
  <ns0:si>
    <ns0:t>137I</ns0:t>
  </ns0:si>
  <ns0:si>
    <ns0:t>137Z</ns0:t>
  </ns0:si>
  <ns0:si>
    <ns0:t>INCEST (PRIOR 28/2/81) RPLD</ns0:t>
  </ns0:si>
  <ns0:si>
    <ns0:t>A34 Sexual offences against children</ns0:t>
  </ns0:si>
  <ns0:si>
    <ns0:t>136AS</ns0:t>
  </ns0:si>
  <ns0:si>
    <ns0:t>SOLICIT UNDER 18 FOR SEXUAL PENETRATION</ns0:t>
  </ns0:si>
  <ns0:si>
    <ns0:t>6231.60.1</ns0:t>
  </ns0:si>
  <ns0:si>
    <ns0:t>137CU</ns0:t>
  </ns0:si>
  <ns0:si>
    <ns0:t>ATT. PROCURE FOR SEX PEN CHILD UNDER 16</ns0:t>
  </ns0:si>
  <ns0:si>
    <ns0:t>137CX</ns0:t>
  </ns0:si>
  <ns0:si>
    <ns0:t>ENCOURAGE UNDER 18 FOR INDECENT ACT</ns0:t>
  </ns0:si>
  <ns0:si>
    <ns0:t>137DH</ns0:t>
  </ns0:si>
  <ns0:si>
    <ns0:t>PROCURE CHILD U/16 FOR SEX PEN WITH SELF</ns0:t>
  </ns0:si>
  <ns0:si>
    <ns0:t>6231.58.1</ns0:t>
  </ns0:si>
  <ns0:si>
    <ns0:t>137DN</ns0:t>
  </ns0:si>
  <ns0:si>
    <ns0:t>PROCURE CHILD U16-INDECENT ACT WITH ANOR</ns0:t>
  </ns0:si>
  <ns0:si>
    <ns0:t>137DP</ns0:t>
  </ns0:si>
  <ns0:si>
    <ns0:t>PROCURE ANOTHER PERSON-SEX PEN CHILD U16</ns0:t>
  </ns0:si>
  <ns0:si>
    <ns0:t>6231.58.2</ns0:t>
  </ns0:si>
  <ns0:si>
    <ns0:t>137DQ</ns0:t>
  </ns0:si>
  <ns0:si>
    <ns0:t>INTENT PROCURE CHILD IN SEX ACT O/S AUS</ns0:t>
  </ns0:si>
  <ns0:si>
    <ns0:t>CRIMCODE.272.14.1</ns0:t>
  </ns0:si>
  <ns0:si>
    <ns0:t>137DS</ns0:t>
  </ns0:si>
  <ns0:si>
    <ns0:t>INT PROCURE CHLD(U16) IN SEX ACT O/S AUS</ns0:t>
  </ns0:si>
  <ns0:si>
    <ns0:t>137DT</ns0:t>
  </ns0:si>
  <ns0:si>
    <ns0:t>GROOM CHILD U16 FOR SEX ACTIVITY O/S AUS</ns0:t>
  </ns0:si>
  <ns0:si>
    <ns0:t>CRIMCODE.272.15.1</ns0:t>
  </ns0:si>
  <ns0:si>
    <ns0:t>137DU</ns0:t>
  </ns0:si>
  <ns0:si>
    <ns0:t>GROOM CHILD UNDER 16 FOR SEXUAL OFFENCE</ns0:t>
  </ns0:si>
  <ns0:si>
    <ns0:t>6231.49B.2</ns0:t>
  </ns0:si>
  <ns0:si>
    <ns0:t>137EO</ns0:t>
  </ns0:si>
  <ns0:si>
    <ns0:t>SEXUAL ACTIVITY PRESENCE CHILD UNDER 16</ns0:t>
  </ns0:si>
  <ns0:si>
    <ns0:t>6231.49F.1</ns0:t>
  </ns0:si>
  <ns0:si>
    <ns0:t>137EP</ns0:t>
  </ns0:si>
  <ns0:si>
    <ns0:t>SEX ACTIVITY PRES-16/17 YO CARE/SUP/AUTH</ns0:t>
  </ns0:si>
  <ns0:si>
    <ns0:t>6231.49G.1</ns0:t>
  </ns0:si>
  <ns0:si>
    <ns0:t>137EQ</ns0:t>
  </ns0:si>
  <ns0:si>
    <ns0:t>CAUSE/ALLOW CHILD U/16 PRES-SEX ACTIVITY</ns0:t>
  </ns0:si>
  <ns0:si>
    <ns0:t>6231.49H.1</ns0:t>
  </ns0:si>
  <ns0:si>
    <ns0:t>137ER</ns0:t>
  </ns0:si>
  <ns0:si>
    <ns0:t>CAUSE/ALLOW 16/17 YO PRES-SEX ACTIVITY</ns0:t>
  </ns0:si>
  <ns0:si>
    <ns0:t>6231.49I.1</ns0:t>
  </ns0:si>
  <ns0:si>
    <ns0:t>137ET</ns0:t>
  </ns0:si>
  <ns0:si>
    <ns0:t>ENCOURAGE U16 ENGAGE/INVOLV-SEX ACTIVITY</ns0:t>
  </ns0:si>
  <ns0:si>
    <ns0:t>6231.49K.1</ns0:t>
  </ns0:si>
  <ns0:si>
    <ns0:t>137EU</ns0:t>
  </ns0:si>
  <ns0:si>
    <ns0:t>ENCOURAGE 16/17 Y/O ENG/INV SEX ACTIVITY</ns0:t>
  </ns0:si>
  <ns0:si>
    <ns0:t>6231.49L.1</ns0:t>
  </ns0:si>
  <ns0:si>
    <ns0:t>137EV</ns0:t>
  </ns0:si>
  <ns0:si>
    <ns0:t>GROOM CHILD U16 FOR SEXUAL OFFENCE</ns0:t>
  </ns0:si>
  <ns0:si>
    <ns0:t>6231.49M.1</ns0:t>
  </ns0:si>
  <ns0:si>
    <ns0:t>137FM</ns0:t>
  </ns0:si>
  <ns0:si>
    <ns0:t>PROCURE 16/17-CARE/SUP/AUTH-INDECENT ACT</ns0:t>
  </ns0:si>
  <ns0:si>
    <ns0:t>6231.58.3</ns0:t>
  </ns0:si>
  <ns0:si>
    <ns0:t>137FR</ns0:t>
  </ns0:si>
  <ns0:si>
    <ns0:t>GROOM U16 FOR SEX ACTIV BY POST/SIM SERV</ns0:t>
  </ns0:si>
  <ns0:si>
    <ns0:t>CRIMCODE.471.25.1</ns0:t>
  </ns0:si>
  <ns0:si>
    <ns0:t>137FS</ns0:t>
  </ns0:si>
  <ns0:si>
    <ns0:t>CAUSE/ALLOW CHILD U18 IN SEX PERFORMANCE</ns0:t>
  </ns0:si>
  <ns0:si>
    <ns0:t>6231.49Q.1</ns0:t>
  </ns0:si>
  <ns0:si>
    <ns0:t>137P</ns0:t>
  </ns0:si>
  <ns0:si>
    <ns0:t>OCCUPIER PERMIT SEX PEN CHILD UNDER 17</ns0:t>
  </ns0:si>
  <ns0:si>
    <ns0:t>137S</ns0:t>
  </ns0:si>
  <ns0:si>
    <ns0:t>PROCURE FOR SEX PEN OF CHILD UNDER 16</ns0:t>
  </ns0:si>
  <ns0:si>
    <ns0:t>137T</ns0:t>
  </ns0:si>
  <ns0:si>
    <ns0:t>PROCURE ANOTHER TO SEX PEN CHILD U/16</ns0:t>
  </ns0:si>
  <ns0:si>
    <ns0:t>139BJ</ns0:t>
  </ns0:si>
  <ns0:si>
    <ns0:t>INVITE MINOR TO BE CONCERNED IN SEX PERF</ns0:t>
  </ns0:si>
  <ns0:si>
    <ns0:t>6231.70AC.A</ns0:t>
  </ns0:si>
  <ns0:si>
    <ns0:t>139BK</ns0:t>
  </ns0:si>
  <ns0:si>
    <ns0:t>OFFER MINOR TO BE CONCERNED IN SEX PERF</ns0:t>
  </ns0:si>
  <ns0:si>
    <ns0:t>6231.70AC.D</ns0:t>
  </ns0:si>
  <ns0:si>
    <ns0:t>139BV</ns0:t>
  </ns0:si>
  <ns0:si>
    <ns0:t>ENGAGE SEX ACTIVITY WITH U16 USING SERV</ns0:t>
  </ns0:si>
  <ns0:si>
    <ns0:t>CRIMCODE.474.25A.1</ns0:t>
  </ns0:si>
  <ns0:si>
    <ns0:t>139BW</ns0:t>
  </ns0:si>
  <ns0:si>
    <ns0:t>CAUSE U16 ENG SEX ACT WTH ANOR USING SER</ns0:t>
  </ns0:si>
  <ns0:si>
    <ns0:t>CRIMCODE.474.25A.2</ns0:t>
  </ns0:si>
  <ns0:si>
    <ns0:t>139CD</ns0:t>
  </ns0:si>
  <ns0:si>
    <ns0:t>AID/FACIL/CONT SEX OFFENCE AGAINST CHILD</ns0:t>
  </ns0:si>
  <ns0:si>
    <ns0:t>6231.49S.1</ns0:t>
  </ns0:si>
  <ns0:si>
    <ns0:t>139CO</ns0:t>
  </ns0:si>
  <ns0:si>
    <ns0:t>DO ACT-PREP/PLAN U16 SEX OFFENCE O/S AUS</ns0:t>
  </ns0:si>
  <ns0:si>
    <ns0:t>CRIMCODE.272.20.1</ns0:t>
  </ns0:si>
  <ns0:si>
    <ns0:t>139CQ</ns0:t>
  </ns0:si>
  <ns0:si>
    <ns0:t>INVITE CHILD U18 TAKE PART SEX PERFORM</ns0:t>
  </ns0:si>
  <ns0:si>
    <ns0:t>6231.49R.1</ns0:t>
  </ns0:si>
  <ns0:si>
    <ns0:t>139CS</ns0:t>
  </ns0:si>
  <ns0:si>
    <ns0:t>USE CARRIAGE SER-PREP ENG SEXUAL ACT U16</ns0:t>
  </ns0:si>
  <ns0:si>
    <ns0:t>CRIMCODE.474.25C</ns0:t>
  </ns0:si>
  <ns0:si>
    <ns0:t>139CV</ns0:t>
  </ns0:si>
  <ns0:si>
    <ns0:t>USE CARRIAGE SERV-PLAN PROCURE U16 SEX</ns0:t>
  </ns0:si>
  <ns0:si>
    <ns0:t>139D</ns0:t>
  </ns0:si>
  <ns0:si>
    <ns0:t>CARE/SUPER/AUTH SOLICIT U/18 FOR SEX PEN</ns0:t>
  </ns0:si>
  <ns0:si>
    <ns0:t>199ED</ns0:t>
  </ns0:si>
  <ns0:si>
    <ns0:t>FAIL DISCLOSE SEX OFFENCE AGAINST CHILD</ns0:t>
  </ns0:si>
  <ns0:si>
    <ns0:t>6231.327.2</ns0:t>
  </ns0:si>
  <ns0:si>
    <ns0:t>549ST</ns0:t>
  </ns0:si>
  <ns0:si>
    <ns0:t>ASSIST AVOID/REDUCE APPREH-CHILD ABUSE</ns0:t>
  </ns0:si>
  <ns0:si>
    <ns0:t>6231.51I.1</ns0:t>
  </ns0:si>
  <ns0:si>
    <ns0:t>571A</ns0:t>
  </ns0:si>
  <ns0:si>
    <ns0:t>PROCURE UNDER 18 TO MAKE OBJECT FILM</ns0:t>
  </ns0:si>
  <ns0:si>
    <ns0:t>10170.11.3</ns0:t>
  </ns0:si>
  <ns0:si>
    <ns0:t>571AB</ns0:t>
  </ns0:si>
  <ns0:si>
    <ns0:t>PROCURE CHILD MAKE/PRODUCE OBJ FILM</ns0:t>
  </ns0:si>
  <ns0:si>
    <ns0:t>90/46.45</ns0:t>
  </ns0:si>
  <ns0:si>
    <ns0:t>571AE</ns0:t>
  </ns0:si>
  <ns0:si>
    <ns0:t>POSSESS PHOTO-CHILD-SEXUAL ACTIVITY</ns0:t>
  </ns0:si>
  <ns0:si>
    <ns0:t>90/46.60A.1</ns0:t>
  </ns0:si>
  <ns0:si>
    <ns0:t>571AI</ns0:t>
  </ns0:si>
  <ns0:si>
    <ns0:t>KNOWINGLY POSSESS CHILD PORNOGRAPHY</ns0:t>
  </ns0:si>
  <ns0:si>
    <ns0:t>6231.70.1</ns0:t>
  </ns0:si>
  <ns0:si>
    <ns0:t>571AJ</ns0:t>
  </ns0:si>
  <ns0:si>
    <ns0:t>MAKE/PRODUCE CHILD PORNOGRAPHY</ns0:t>
  </ns0:si>
  <ns0:si>
    <ns0:t>571AK</ns0:t>
  </ns0:si>
  <ns0:si>
    <ns0:t>ATTEMPT TO MAKE CHILD PORNOGRAPHY</ns0:t>
  </ns0:si>
  <ns0:si>
    <ns0:t>571AL</ns0:t>
  </ns0:si>
  <ns0:si>
    <ns0:t>POSSESS PHOTO CHILD DEPICT SEXUAL MANNER</ns0:t>
  </ns0:si>
  <ns0:si>
    <ns0:t>COFP.68.1</ns0:t>
  </ns0:si>
  <ns0:si>
    <ns0:t>571AM</ns0:t>
  </ns0:si>
  <ns0:si>
    <ns0:t>ATT POSSESS CHILD(MINOR U18)PORNOGRAPHY</ns0:t>
  </ns0:si>
  <ns0:si>
    <ns0:t>571AN</ns0:t>
  </ns0:si>
  <ns0:si>
    <ns0:t>AGGRAV POSS CHILD PORN FOR USE THRU SERV</ns0:t>
  </ns0:si>
  <ns0:si>
    <ns0:t>CRIMCODE.474.24A.1.A</ns0:t>
  </ns0:si>
  <ns0:si>
    <ns0:t>571AO</ns0:t>
  </ns0:si>
  <ns0:si>
    <ns0:t>POSSESS CHILD ABUSE MAT FOR USE ON SERV</ns0:t>
  </ns0:si>
  <ns0:si>
    <ns0:t>CRIMCODE.474.23.1</ns0:t>
  </ns0:si>
  <ns0:si>
    <ns0:t>571AP</ns0:t>
  </ns0:si>
  <ns0:si>
    <ns0:t>CAUSE POSTAL SERV CARRY CHILD PORN MAT</ns0:t>
  </ns0:si>
  <ns0:si>
    <ns0:t>CRIMCODE.471.16.1</ns0:t>
  </ns0:si>
  <ns0:si>
    <ns0:t>571AQ</ns0:t>
  </ns0:si>
  <ns0:si>
    <ns0:t>CAUSE CHLD ABUSE MAT TRANSMITTED TO SELF</ns0:t>
  </ns0:si>
  <ns0:si>
    <ns0:t>CRIMCODE.474.22.1.A</ns0:t>
  </ns0:si>
  <ns0:si>
    <ns0:t>571AR</ns0:t>
  </ns0:si>
  <ns0:si>
    <ns0:t>PUBLISH CHILD ABUSE MATERIAL USING SERV</ns0:t>
  </ns0:si>
  <ns0:si>
    <ns0:t>571AS</ns0:t>
  </ns0:si>
  <ns0:si>
    <ns0:t>DISTRIBUTE CHILD ABUSE MAT USING SERVICE</ns0:t>
  </ns0:si>
  <ns0:si>
    <ns0:t>571AU</ns0:t>
  </ns0:si>
  <ns0:si>
    <ns0:t>PROMOTE CHILD ABUSE MAT USING SERVICE</ns0:t>
  </ns0:si>
  <ns0:si>
    <ns0:t>571AV</ns0:t>
  </ns0:si>
  <ns0:si>
    <ns0:t>TRANSMIT CHILD ABUSE MATERIAL USING SERV</ns0:t>
  </ns0:si>
  <ns0:si>
    <ns0:t>571AW</ns0:t>
  </ns0:si>
  <ns0:si>
    <ns0:t>MAKE AVAIL CHILD ABUSE MAT USING SERVICE</ns0:t>
  </ns0:si>
  <ns0:si>
    <ns0:t>571AX</ns0:t>
  </ns0:si>
  <ns0:si>
    <ns0:t>CONTROL CHILD ABUSE MAT FOR USE ON SERV</ns0:t>
  </ns0:si>
  <ns0:si>
    <ns0:t>571AY</ns0:t>
  </ns0:si>
  <ns0:si>
    <ns0:t>PRODUCE CHILD ABUSE MAT FOR USE ON SERV</ns0:t>
  </ns0:si>
  <ns0:si>
    <ns0:t>571B</ns0:t>
  </ns0:si>
  <ns0:si>
    <ns0:t>ATT. PROCURE MINOR FOR CHILD PORNOGRAPHY</ns0:t>
  </ns0:si>
  <ns0:si>
    <ns0:t>571BA</ns0:t>
  </ns0:si>
  <ns0:si>
    <ns0:t>OBTAIN CHILD ABUSE MAT FOR USE ON SERV</ns0:t>
  </ns0:si>
  <ns0:si>
    <ns0:t>571BB</ns0:t>
  </ns0:si>
  <ns0:si>
    <ns0:t>PROMOTE CHILD PORN USING CARRIAGE SERV</ns0:t>
  </ns0:si>
  <ns0:si>
    <ns0:t>CRIMCODE.474.19.1.A</ns0:t>
  </ns0:si>
  <ns0:si>
    <ns0:t>571BD</ns0:t>
  </ns0:si>
  <ns0:si>
    <ns0:t>ENCOURAGE CHILD SEX OFFENCE O/S AUS</ns0:t>
  </ns0:si>
  <ns0:si>
    <ns0:t>CRIMCODE.272.19.1</ns0:t>
  </ns0:si>
  <ns0:si>
    <ns0:t>571BE</ns0:t>
  </ns0:si>
  <ns0:si>
    <ns0:t>ENG COND BENEFIT FRM OS CHILD SEX OFFNCE</ns0:t>
  </ns0:si>
  <ns0:si>
    <ns0:t>CRIMCODE.272.18.1</ns0:t>
  </ns0:si>
  <ns0:si>
    <ns0:t>571BF</ns0:t>
  </ns0:si>
  <ns0:si>
    <ns0:t>IMPORT TIER 2 GOODS - CHILD PORNOGRAPHY</ns0:t>
  </ns0:si>
  <ns0:si>
    <ns0:t>CCUS.233BAB.5</ns0:t>
  </ns0:si>
  <ns0:si>
    <ns0:t>571BG</ns0:t>
  </ns0:si>
  <ns0:si>
    <ns0:t>ENCOURAGE USE OF WEBSITE-DEAL CHLD PORN</ns0:t>
  </ns0:si>
  <ns0:si>
    <ns0:t>6231.70AAAC.1</ns0:t>
  </ns0:si>
  <ns0:si>
    <ns0:t>571BH</ns0:t>
  </ns0:si>
  <ns0:si>
    <ns0:t>OFFERS MINOR MAKING/PRODUCTN CHILD PORN</ns0:t>
  </ns0:si>
  <ns0:si>
    <ns0:t>6231.69.1.D</ns0:t>
  </ns0:si>
  <ns0:si>
    <ns0:t>571BI</ns0:t>
  </ns0:si>
  <ns0:si>
    <ns0:t>INV CHILD IN PROD CHILD ABUSE MATERIAL</ns0:t>
  </ns0:si>
  <ns0:si>
    <ns0:t>6231.51B.1</ns0:t>
  </ns0:si>
  <ns0:si>
    <ns0:t>571BJ</ns0:t>
  </ns0:si>
  <ns0:si>
    <ns0:t>PRODUCE CHILD ABUSE MATERIAL</ns0:t>
  </ns0:si>
  <ns0:si>
    <ns0:t>6231.51C.1</ns0:t>
  </ns0:si>
  <ns0:si>
    <ns0:t>571BK</ns0:t>
  </ns0:si>
  <ns0:si>
    <ns0:t>DISTRIBUTE CHILD ABUSE MATERIAL</ns0:t>
  </ns0:si>
  <ns0:si>
    <ns0:t>6231.51D.1</ns0:t>
  </ns0:si>
  <ns0:si>
    <ns0:t>571BL</ns0:t>
  </ns0:si>
  <ns0:si>
    <ns0:t>ADMINISTER CHILD ABUSE MATERIAL WEBSITE</ns0:t>
  </ns0:si>
  <ns0:si>
    <ns0:t>6231.51E.1</ns0:t>
  </ns0:si>
  <ns0:si>
    <ns0:t>571BM</ns0:t>
  </ns0:si>
  <ns0:si>
    <ns0:t>ENCOURAGE USE SITE-CHILD ABUSE MATERIAL</ns0:t>
  </ns0:si>
  <ns0:si>
    <ns0:t>6231.51F.1</ns0:t>
  </ns0:si>
  <ns0:si>
    <ns0:t>571BN</ns0:t>
  </ns0:si>
  <ns0:si>
    <ns0:t>KNOWINGLY POSSESS CHILD ABUSE MATERIAL</ns0:t>
  </ns0:si>
  <ns0:si>
    <ns0:t>6231.51G.1</ns0:t>
  </ns0:si>
  <ns0:si>
    <ns0:t>571BO</ns0:t>
  </ns0:si>
  <ns0:si>
    <ns0:t>ACCESS CHILD ABUSE MATERIAL</ns0:t>
  </ns0:si>
  <ns0:si>
    <ns0:t>6231.51H.1</ns0:t>
  </ns0:si>
  <ns0:si>
    <ns0:t>571BP</ns0:t>
  </ns0:si>
  <ns0:si>
    <ns0:t>PRODUCE CHILD PORN MATERIAL O/S AUS</ns0:t>
  </ns0:si>
  <ns0:si>
    <ns0:t>CRIMCODE.273.5.1.A.2</ns0:t>
  </ns0:si>
  <ns0:si>
    <ns0:t>571C</ns0:t>
  </ns0:si>
  <ns0:si>
    <ns0:t>INVITE MINOR MAKING/PRODUCTN CHILD PORN</ns0:t>
  </ns0:si>
  <ns0:si>
    <ns0:t>6231.69.A</ns0:t>
  </ns0:si>
  <ns0:si>
    <ns0:t>571D</ns0:t>
  </ns0:si>
  <ns0:si>
    <ns0:t>PROCURE MINOR FOR MAKING/PROD CHILD PORN</ns0:t>
  </ns0:si>
  <ns0:si>
    <ns0:t>6231.69.B</ns0:t>
  </ns0:si>
  <ns0:si>
    <ns0:t>571E</ns0:t>
  </ns0:si>
  <ns0:si>
    <ns0:t>POSSESS CHILD PORN FOR USE-CARRIAGE SERV</ns0:t>
  </ns0:si>
  <ns0:si>
    <ns0:t>CRIMCODE.474.20</ns0:t>
  </ns0:si>
  <ns0:si>
    <ns0:t>571F</ns0:t>
  </ns0:si>
  <ns0:si>
    <ns0:t>USE CARRIAGE SERVICE - ACCESS CHILD PORN</ns0:t>
  </ns0:si>
  <ns0:si>
    <ns0:t>571G</ns0:t>
  </ns0:si>
  <ns0:si>
    <ns0:t>571H</ns0:t>
  </ns0:si>
  <ns0:si>
    <ns0:t>USE CARRIAGE SERVICE-TRANSMIT CHILD PORN</ns0:t>
  </ns0:si>
  <ns0:si>
    <ns0:t>571I</ns0:t>
  </ns0:si>
  <ns0:si>
    <ns0:t>571J</ns0:t>
  </ns0:si>
  <ns0:si>
    <ns0:t>CAUSE CHLD PORN TRANSMT TO SELF-USE SERV</ns0:t>
  </ns0:si>
  <ns0:si>
    <ns0:t>571K</ns0:t>
  </ns0:si>
  <ns0:si>
    <ns0:t>TRANSMIT CHLD PORN USNG CARRIAGE SERVICE</ns0:t>
  </ns0:si>
  <ns0:si>
    <ns0:t>571L</ns0:t>
  </ns0:si>
  <ns0:si>
    <ns0:t>ACCESS CHILD PORN USING CARRIAGE SERVICE</ns0:t>
  </ns0:si>
  <ns0:si>
    <ns0:t>571M</ns0:t>
  </ns0:si>
  <ns0:si>
    <ns0:t>PUBLISH CHLD PORN USING CARRIAGE SERVICE</ns0:t>
  </ns0:si>
  <ns0:si>
    <ns0:t>571N</ns0:t>
  </ns0:si>
  <ns0:si>
    <ns0:t>MAKE AVAIL CHLD PORN USING CARRIAGE SERV</ns0:t>
  </ns0:si>
  <ns0:si>
    <ns0:t>571O</ns0:t>
  </ns0:si>
  <ns0:si>
    <ns0:t>SOLICIT CHILD PORN USING CARRIAGE SERV</ns0:t>
  </ns0:si>
  <ns0:si>
    <ns0:t>571P</ns0:t>
  </ns0:si>
  <ns0:si>
    <ns0:t>CONTROL CHILD PORN FOR USE-CARRIAGE SERV</ns0:t>
  </ns0:si>
  <ns0:si>
    <ns0:t>571Q</ns0:t>
  </ns0:si>
  <ns0:si>
    <ns0:t>SUPPLY CHILD PORN FOR USE- CARRIAGE SERV</ns0:t>
  </ns0:si>
  <ns0:si>
    <ns0:t>571R</ns0:t>
  </ns0:si>
  <ns0:si>
    <ns0:t>PRODUCE CHILD PORN FOR USE-CARRIAGE SERV</ns0:t>
  </ns0:si>
  <ns0:si>
    <ns0:t>571S</ns0:t>
  </ns0:si>
  <ns0:si>
    <ns0:t>CAUSES MINOR MAKING/PRODUCTN CHILD PORN</ns0:t>
  </ns0:si>
  <ns0:si>
    <ns0:t>572DQ</ns0:t>
  </ns0:si>
  <ns0:si>
    <ns0:t>EXHIBIT IN PRIVATE TO MINOR "X" FILM</ns0:t>
  </ns0:si>
  <ns0:si>
    <ns0:t>95/90.12.1.B</ns0:t>
  </ns0:si>
  <ns0:si>
    <ns0:t>572EB</ns0:t>
  </ns0:si>
  <ns0:si>
    <ns0:t>USE ON-LINE INFO TO PUBLISH CHILD PORN</ns0:t>
  </ns0:si>
  <ns0:si>
    <ns0:t>95/90.57A</ns0:t>
  </ns0:si>
  <ns0:si>
    <ns0:t>572EE</ns0:t>
  </ns0:si>
  <ns0:si>
    <ns0:t>USE ON-LINE INFO TO TRANSMIT CHILD PORN</ns0:t>
  </ns0:si>
  <ns0:si>
    <ns0:t>572EU</ns0:t>
  </ns0:si>
  <ns0:si>
    <ns0:t>USE ON-LINE INFO TRANSMIT MAT TO MINOR</ns0:t>
  </ns0:si>
  <ns0:si>
    <ns0:t>95/90.58.1</ns0:t>
  </ns0:si>
  <ns0:si>
    <ns0:t>572FC</ns0:t>
  </ns0:si>
  <ns0:si>
    <ns0:t>SEND INDECNT MAT TO U16 BY POST/SIM SERV</ns0:t>
  </ns0:si>
  <ns0:si>
    <ns0:t>CRIMCODE.471.26.1</ns0:t>
  </ns0:si>
  <ns0:si>
    <ns0:t>595BC</ns0:t>
  </ns0:si>
  <ns0:si>
    <ns0:t>ALLOW CHILD TO TAKE PART IN PROSTN</ns0:t>
  </ns0:si>
  <ns0:si>
    <ns0:t>86/124.7</ns0:t>
  </ns0:si>
  <ns0:si>
    <ns0:t>595BG</ns0:t>
  </ns0:si>
  <ns0:si>
    <ns0:t>RECEIVE PAYMENT SEX SERVICES PROV CHILD</ns0:t>
  </ns0:si>
  <ns0:si>
    <ns0:t>94/102.6.1</ns0:t>
  </ns0:si>
  <ns0:si>
    <ns0:t>595BN</ns0:t>
  </ns0:si>
  <ns0:si>
    <ns0:t>OWNER/MANAGER-ALLOW CHILD PROSTITUTION</ns0:t>
  </ns0:si>
  <ns0:si>
    <ns0:t>94/102.11.1</ns0:t>
  </ns0:si>
  <ns0:si>
    <ns0:t>595CS</ns0:t>
  </ns0:si>
  <ns0:si>
    <ns0:t>ATT. CAUSE/INDUCE CHILD TAKE PART PROSTN</ns0:t>
  </ns0:si>
  <ns0:si>
    <ns0:t>595DA</ns0:t>
  </ns0:si>
  <ns0:si>
    <ns0:t>OFFER ENTER AGREEMENT CHILD SEX SERVICE</ns0:t>
  </ns0:si>
  <ns0:si>
    <ns0:t>94/102.7.1</ns0:t>
  </ns0:si>
  <ns0:si>
    <ns0:t>595DC</ns0:t>
  </ns0:si>
  <ns0:si>
    <ns0:t>CAUSE CHILD TO TAKE PART IN PROSTITUTION</ns0:t>
  </ns0:si>
  <ns0:si>
    <ns0:t>94/102.5.1</ns0:t>
  </ns0:si>
  <ns0:si>
    <ns0:t>595DD</ns0:t>
  </ns0:si>
  <ns0:si>
    <ns0:t>INDUCE CHILD TAKE PART IN PROSTITUTION</ns0:t>
  </ns0:si>
  <ns0:si>
    <ns0:t>595DH</ns0:t>
  </ns0:si>
  <ns0:si>
    <ns0:t>ALLOW CHILD OVER 18 MONTHS ENTER BROTHEL</ns0:t>
  </ns0:si>
  <ns0:si>
    <ns0:t>94/102.11A.1</ns0:t>
  </ns0:si>
  <ns0:si>
    <ns0:t>595DJ</ns0:t>
  </ns0:si>
  <ns0:si>
    <ns0:t>ENTER AGREEMENT FOR CHILD SEX SERVICE</ns0:t>
  </ns0:si>
  <ns0:si>
    <ns0:t>595ER</ns0:t>
  </ns0:si>
  <ns0:si>
    <ns0:t>CAUSE/INDUCE CHILD TO ACT AS SEX WORKER</ns0:t>
  </ns0:si>
  <ns0:si>
    <ns0:t>595EX</ns0:t>
  </ns0:si>
  <ns0:si>
    <ns0:t>ALLOW CHILD TO ACT AS A SEX WORKER</ns0:t>
  </ns0:si>
  <ns0:si>
    <ns0:t>595FN</ns0:t>
  </ns0:si>
  <ns0:si>
    <ns0:t>CAUSE/INDUCE CHILD TKE PART ACT SEX WORK</ns0:t>
  </ns0:si>
  <ns0:si>
    <ns0:t>595FY</ns0:t>
  </ns0:si>
  <ns0:si>
    <ns0:t>ALLOW CHILD TAKE PART IN ACT OF SEX WORK</ns0:t>
  </ns0:si>
  <ns0:si>
    <ns0:t>832BP</ns0:t>
  </ns0:si>
  <ns0:si>
    <ns0:t>USE SERV TO PROCURE U16 FOR SEXUAL ACT</ns0:t>
  </ns0:si>
  <ns0:si>
    <ns0:t>CRIMCODE.474.26.1</ns0:t>
  </ns0:si>
  <ns0:si>
    <ns0:t>832BR</ns0:t>
  </ns0:si>
  <ns0:si>
    <ns0:t>USE SERVICE TO GROOM U16 FOR SEXUAL ACT</ns0:t>
  </ns0:si>
  <ns0:si>
    <ns0:t>CRIMCODE.474.27.1</ns0:t>
  </ns0:si>
  <ns0:si>
    <ns0:t>832CG</ns0:t>
  </ns0:si>
  <ns0:si>
    <ns0:t>USE SERV TRANSMIT INDECENT COMM TO U/16</ns0:t>
  </ns0:si>
  <ns0:si>
    <ns0:t>CRIMCODE.474.27A.1</ns0:t>
  </ns0:si>
  <ns0:si>
    <ns0:t>832CK</ns0:t>
  </ns0:si>
  <ns0:si>
    <ns0:t>ACCESS CHILD ABUSE MATERIAL USING SERV</ns0:t>
  </ns0:si>
  <ns0:si>
    <ns0:t>832CT</ns0:t>
  </ns0:si>
  <ns0:si>
    <ns0:t>SOLICIT CHILD ABUSE MAT USING SERVICE</ns0:t>
  </ns0:si>
  <ns0:si>
    <ns0:t>832DF</ns0:t>
  </ns0:si>
  <ns0:si>
    <ns0:t>PROCURE U16 FOR SEX ACT BY POST/SIM SERV</ns0:t>
  </ns0:si>
  <ns0:si>
    <ns0:t>CRIMCODE.471.24.1</ns0:t>
  </ns0:si>
  <ns0:si>
    <ns0:t>A39 Other sexual offences</ns0:t>
  </ns0:si>
  <ns0:si>
    <ns0:t>129B</ns0:t>
  </ns0:si>
  <ns0:si>
    <ns0:t>ADMINISTER DRUG FOR SEXUAL PENETRATION</ns0:t>
  </ns0:si>
  <ns0:si>
    <ns0:t>6231.53.A</ns0:t>
  </ns0:si>
  <ns0:si>
    <ns0:t>129BQ</ns0:t>
  </ns0:si>
  <ns0:si>
    <ns0:t>ADMINISTER DRUG FOR SEXUAL PEN - SELF</ns0:t>
  </ns0:si>
  <ns0:si>
    <ns0:t>6231.53.1.A</ns0:t>
  </ns0:si>
  <ns0:si>
    <ns0:t>129BU</ns0:t>
  </ns0:si>
  <ns0:si>
    <ns0:t>ADMINISTER DRUG FOR INDECENT ACT-ANOTHER</ns0:t>
  </ns0:si>
  <ns0:si>
    <ns0:t>6231.53.2.A</ns0:t>
  </ns0:si>
  <ns0:si>
    <ns0:t>129BX</ns0:t>
  </ns0:si>
  <ns0:si>
    <ns0:t>CAUSE DRUG TAKEN FOR SEXUAL PEN-ANOTHER</ns0:t>
  </ns0:si>
  <ns0:si>
    <ns0:t>6231.53.1.B</ns0:t>
  </ns0:si>
  <ns0:si>
    <ns0:t>136BK</ns0:t>
  </ns0:si>
  <ns0:si>
    <ns0:t>ADMINISTER INTOXICATING SUB-SEXUAL ACT</ns0:t>
  </ns0:si>
  <ns0:si>
    <ns0:t>136BO</ns0:t>
  </ns0:si>
  <ns0:si>
    <ns0:t>ATTEMPT ADMIN INTOX SUBSTANCE-SEXUAL ACT</ns0:t>
  </ns0:si>
  <ns0:si>
    <ns0:t>139AP</ns0:t>
  </ns0:si>
  <ns0:si>
    <ns0:t>BESTIALITY</ns0:t>
  </ns0:si>
  <ns0:si>
    <ns0:t>139AR</ns0:t>
  </ns0:si>
  <ns0:si>
    <ns0:t>ATT. TO COMMIT BESTIALITY</ns0:t>
  </ns0:si>
  <ns0:si>
    <ns0:t>139AS</ns0:t>
  </ns0:si>
  <ns0:si>
    <ns0:t>139AT</ns0:t>
  </ns0:si>
  <ns0:si>
    <ns0:t>139BM</ns0:t>
  </ns0:si>
  <ns0:si>
    <ns0:t>OBSERVE PERSON'S GENITALS - UPSKIRTING</ns0:t>
  </ns0:si>
  <ns0:si>
    <ns0:t>7405.41A</ns0:t>
  </ns0:si>
  <ns0:si>
    <ns0:t>139BN</ns0:t>
  </ns0:si>
  <ns0:si>
    <ns0:t>OBSERVE PERSON'S ANAL REGION-UPSKIRTING</ns0:t>
  </ns0:si>
  <ns0:si>
    <ns0:t>139BO</ns0:t>
  </ns0:si>
  <ns0:si>
    <ns0:t>VISUALLY CAPTURE PSN GENITALS-UPSKIRTING</ns0:t>
  </ns0:si>
  <ns0:si>
    <ns0:t>7405.41B</ns0:t>
  </ns0:si>
  <ns0:si>
    <ns0:t>139BP</ns0:t>
  </ns0:si>
  <ns0:si>
    <ns0:t>VISUALLY CAPT PSN ANAL REGION-UPSKIRTING</ns0:t>
  </ns0:si>
  <ns0:si>
    <ns0:t>139BQ</ns0:t>
  </ns0:si>
  <ns0:si>
    <ns0:t>DISTRIBUTE IMAGE PSN GENITALS-UPSKIRTING</ns0:t>
  </ns0:si>
  <ns0:si>
    <ns0:t>7405.41C</ns0:t>
  </ns0:si>
  <ns0:si>
    <ns0:t>139BR</ns0:t>
  </ns0:si>
  <ns0:si>
    <ns0:t>DISTRIB IMAGE PSN ANAL REGION-UPSKIRTING</ns0:t>
  </ns0:si>
  <ns0:si>
    <ns0:t>139BY</ns0:t>
  </ns0:si>
  <ns0:si>
    <ns0:t>INTNT DISTRIB INTIMATE IMAGE OF ANOR PSN</ns0:t>
  </ns0:si>
  <ns0:si>
    <ns0:t>7405.41DA.1</ns0:t>
  </ns0:si>
  <ns0:si>
    <ns0:t>139BZ</ns0:t>
  </ns0:si>
  <ns0:si>
    <ns0:t>THREATEN DISTRIB INTIMATE IMAGE OF PERSN</ns0:t>
  </ns0:si>
  <ns0:si>
    <ns0:t>7405.41DB.1</ns0:t>
  </ns0:si>
  <ns0:si>
    <ns0:t>139C</ns0:t>
  </ns0:si>
  <ns0:si>
    <ns0:t>6231.59.1</ns0:t>
  </ns0:si>
  <ns0:si>
    <ns0:t>139CM</ns0:t>
  </ns0:si>
  <ns0:si>
    <ns0:t>BESTIALITY - SEX PEN ANIMAL</ns0:t>
  </ns0:si>
  <ns0:si>
    <ns0:t>6231.54A.1.A</ns0:t>
  </ns0:si>
  <ns0:si>
    <ns0:t>A41 Abduction</ns0:t>
  </ns0:si>
  <ns0:si>
    <ns0:t>191A</ns0:t>
  </ns0:si>
  <ns0:si>
    <ns0:t>ABDUCTION-ACT OF SEX PEN</ns0:t>
  </ns0:si>
  <ns0:si>
    <ns0:t>6231.55.A</ns0:t>
  </ns0:si>
  <ns0:si>
    <ns0:t>191B</ns0:t>
  </ns0:si>
  <ns0:si>
    <ns0:t>ABDUCTION-INTENT TO MARRY</ns0:t>
  </ns0:si>
  <ns0:si>
    <ns0:t>191C</ns0:t>
  </ns0:si>
  <ns0:si>
    <ns0:t>ABDUCTION-ACT OF SEX PEN WITH ANOTHER</ns0:t>
  </ns0:si>
  <ns0:si>
    <ns0:t>6231.55.B</ns0:t>
  </ns0:si>
  <ns0:si>
    <ns0:t>191E</ns0:t>
  </ns0:si>
  <ns0:si>
    <ns0:t>ABDUCT CHILD UNDER 16 TO SEX. PENETRATE</ns0:t>
  </ns0:si>
  <ns0:si>
    <ns0:t>6231.56.1</ns0:t>
  </ns0:si>
  <ns0:si>
    <ns0:t>191F</ns0:t>
  </ns0:si>
  <ns0:si>
    <ns0:t>CAUSE ABDUCTION-CHILD U/16 FOR SEX PEN</ns0:t>
  </ns0:si>
  <ns0:si>
    <ns0:t>6231.56.2</ns0:t>
  </ns0:si>
  <ns0:si>
    <ns0:t>191G</ns0:t>
  </ns0:si>
  <ns0:si>
    <ns0:t>CHILD STEALING</ns0:t>
  </ns0:si>
  <ns0:si>
    <ns0:t>191H</ns0:t>
  </ns0:si>
  <ns0:si>
    <ns0:t>KIDNAP</ns0:t>
  </ns0:si>
  <ns0:si>
    <ns0:t>6231.63A</ns0:t>
  </ns0:si>
  <ns0:si>
    <ns0:t>191I</ns0:t>
  </ns0:si>
  <ns0:si>
    <ns0:t>KIDNAPPING (COMMON LAW)</ns0:t>
  </ns0:si>
  <ns0:si>
    <ns0:t>LAW.7</ns0:t>
  </ns0:si>
  <ns0:si>
    <ns0:t>191J</ns0:t>
  </ns0:si>
  <ns0:si>
    <ns0:t>ATT. ABDUCTION -ACT OF SEX PEN</ns0:t>
  </ns0:si>
  <ns0:si>
    <ns0:t>191K</ns0:t>
  </ns0:si>
  <ns0:si>
    <ns0:t>ATT. CHILD STEALING</ns0:t>
  </ns0:si>
  <ns0:si>
    <ns0:t>191L</ns0:t>
  </ns0:si>
  <ns0:si>
    <ns0:t>ATT. KIDNAP</ns0:t>
  </ns0:si>
  <ns0:si>
    <ns0:t>191M</ns0:t>
  </ns0:si>
  <ns0:si>
    <ns0:t>CHILD STEALING WITH INTENT</ns0:t>
  </ns0:si>
  <ns0:si>
    <ns0:t>6231.63.1</ns0:t>
  </ns0:si>
  <ns0:si>
    <ns0:t>191N</ns0:t>
  </ns0:si>
  <ns0:si>
    <ns0:t>6231.63.2</ns0:t>
  </ns0:si>
  <ns0:si>
    <ns0:t>191O</ns0:t>
  </ns0:si>
  <ns0:si>
    <ns0:t>FORCEFULLY TAKE AWAY/DETAIN -CARNAL KNOW</ns0:t>
  </ns0:si>
  <ns0:si>
    <ns0:t>191P</ns0:t>
  </ns0:si>
  <ns0:si>
    <ns0:t>CONSPIRACY TO KIDNAP</ns0:t>
  </ns0:si>
  <ns0:si>
    <ns0:t>191Q</ns0:t>
  </ns0:si>
  <ns0:si>
    <ns0:t>STOLE/UNLAW CARRY AWAY AGAINST ONES WILL</ns0:t>
  </ns0:si>
  <ns0:si>
    <ns0:t>LAW.37</ns0:t>
  </ns0:si>
  <ns0:si>
    <ns0:t>191R</ns0:t>
  </ns0:si>
  <ns0:si>
    <ns0:t>ABDUCT/DETAIN FOR SEXUAL PENETRATION</ns0:t>
  </ns0:si>
  <ns0:si>
    <ns0:t>6231.56.B</ns0:t>
  </ns0:si>
  <ns0:si>
    <ns0:t>191U</ns0:t>
  </ns0:si>
  <ns0:si>
    <ns0:t>191V</ns0:t>
  </ns0:si>
  <ns0:si>
    <ns0:t>ABDUCT/DETAIN PERSON-SEX PURPOSE</ns0:t>
  </ns0:si>
  <ns0:si>
    <ns0:t>191W</ns0:t>
  </ns0:si>
  <ns0:si>
    <ns0:t>ABDUCT/DETAIN CHILD FOR SEXUAL ACT</ns0:t>
  </ns0:si>
  <ns0:si>
    <ns0:t>6231.49P.1</ns0:t>
  </ns0:si>
  <ns0:si>
    <ns0:t>549RD</ns0:t>
  </ns0:si>
  <ns0:si>
    <ns0:t>FACILITATE TRAFFICK OF PERSONS BY FORCE</ns0:t>
  </ns0:si>
  <ns0:si>
    <ns0:t>CRIMCODE.271.2.1</ns0:t>
  </ns0:si>
  <ns0:si>
    <ns0:t>A42 False imprisonment</ns0:t>
  </ns0:si>
  <ns0:si>
    <ns0:t>199AL</ns0:t>
  </ns0:si>
  <ns0:si>
    <ns0:t>ATT. FALSE IMPRISONMENT (COMMON LAW)</ns0:t>
  </ns0:si>
  <ns0:si>
    <ns0:t>199F</ns0:t>
  </ns0:si>
  <ns0:si>
    <ns0:t>FALSE IMPRISONMENT (COMMON LAW)</ns0:t>
  </ns0:si>
  <ns0:si>
    <ns0:t>LAW.6.1</ns0:t>
  </ns0:si>
  <ns0:si>
    <ns0:t>549CT</ns0:t>
  </ns0:si>
  <ns0:si>
    <ns0:t>HARBOUR/CONCEAL CHILD-SUPERVISION ORDER</ns0:t>
  </ns0:si>
  <ns0:si>
    <ns0:t>89/56.263.A</ns0:t>
  </ns0:si>
  <ns0:si>
    <ns0:t>A43 Slavery and sexual servitude offences</ns0:t>
  </ns0:si>
  <ns0:si>
    <ns0:t>139BU</ns0:t>
  </ns0:si>
  <ns0:si>
    <ns0:t>AGG DECEPTIVE RECRUITING - SEX SERVITUDE</ns0:t>
  </ns0:si>
  <ns0:si>
    <ns0:t>6231.60AE.1</ns0:t>
  </ns0:si>
  <ns0:si>
    <ns0:t>199EI</ns0:t>
  </ns0:si>
  <ns0:si>
    <ns0:t>CAUSE ANOR PSN U18 ENTER-FORCED MARRIAGE</ns0:t>
  </ns0:si>
  <ns0:si>
    <ns0:t>CRIMCODE.270.7B.1</ns0:t>
  </ns0:si>
  <ns0:si>
    <ns0:t>A51 Aggravated robbery</ns0:t>
  </ns0:si>
  <ns0:si>
    <ns0:t>211A</ns0:t>
  </ns0:si>
  <ns0:si>
    <ns0:t>ARMED ROBBERY</ns0:t>
  </ns0:si>
  <ns0:si>
    <ns0:t>6231.75A</ns0:t>
  </ns0:si>
  <ns0:si>
    <ns0:t>211B</ns0:t>
  </ns0:si>
  <ns0:si>
    <ns0:t>ATT. ARMED ROBBERY</ns0:t>
  </ns0:si>
  <ns0:si>
    <ns0:t>211C</ns0:t>
  </ns0:si>
  <ns0:si>
    <ns0:t>CONSPIRACY TO COMMIT ARMED ROBBERY</ns0:t>
  </ns0:si>
  <ns0:si>
    <ns0:t>211D</ns0:t>
  </ns0:si>
  <ns0:si>
    <ns0:t>ACCESSORY TO ARMED ROBBERY</ns0:t>
  </ns0:si>
  <ns0:si>
    <ns0:t>211F</ns0:t>
  </ns0:si>
  <ns0:si>
    <ns0:t>AGGRAVATED CARJACKING - FIREARM</ns0:t>
  </ns0:si>
  <ns0:si>
    <ns0:t>6231.79A.1.A</ns0:t>
  </ns0:si>
  <ns0:si>
    <ns0:t>211G</ns0:t>
  </ns0:si>
  <ns0:si>
    <ns0:t>AGGRAVATED CARJACKING-IMITATION FIREARM</ns0:t>
  </ns0:si>
  <ns0:si>
    <ns0:t>211H</ns0:t>
  </ns0:si>
  <ns0:si>
    <ns0:t>AGGRAVATED CARJACKING - OFFENSIVE WEAPON</ns0:t>
  </ns0:si>
  <ns0:si>
    <ns0:t>211K</ns0:t>
  </ns0:si>
  <ns0:si>
    <ns0:t>AGGRAVATED CARJACKING-CAUSE INJUR PERSON</ns0:t>
  </ns0:si>
  <ns0:si>
    <ns0:t>6231.79A.1.B</ns0:t>
  </ns0:si>
  <ns0:si>
    <ns0:t>211L</ns0:t>
  </ns0:si>
  <ns0:si>
    <ns0:t>ATTEMPTED AGGRAVATED CARJACKING</ns0:t>
  </ns0:si>
  <ns0:si>
    <ns0:t>211M</ns0:t>
  </ns0:si>
  <ns0:si>
    <ns0:t>ATTEMPTED AGGRAVATED CARJACKING-FIREARM</ns0:t>
  </ns0:si>
  <ns0:si>
    <ns0:t>212AA</ns0:t>
  </ns0:si>
  <ns0:si>
    <ns0:t>ROBBERY</ns0:t>
  </ns0:si>
  <ns0:si>
    <ns0:t>212AB</ns0:t>
  </ns0:si>
  <ns0:si>
    <ns0:t>ASSAULT WITH INTENT TO ROB</ns0:t>
  </ns0:si>
  <ns0:si>
    <ns0:t>212B</ns0:t>
  </ns0:si>
  <ns0:si>
    <ns0:t>CARJACKING (USE FORCE STEAL VEHICLE)</ns0:t>
  </ns0:si>
  <ns0:si>
    <ns0:t>6231.79.1</ns0:t>
  </ns0:si>
  <ns0:si>
    <ns0:t>212C</ns0:t>
  </ns0:si>
  <ns0:si>
    <ns0:t>CARJACKING (FEAR -  FORCE STEAL VEHICLE)</ns0:t>
  </ns0:si>
  <ns0:si>
    <ns0:t>212G</ns0:t>
  </ns0:si>
  <ns0:si>
    <ns0:t>ATTEMPTED CARJACKING</ns0:t>
  </ns0:si>
  <ns0:si>
    <ns0:t>A52 Non-Aggravated robbery</ns0:t>
  </ns0:si>
  <ns0:si>
    <ns0:t>211E</ns0:t>
  </ns0:si>
  <ns0:si>
    <ns0:t>ACCESSORY TO ROBBERY</ns0:t>
  </ns0:si>
  <ns0:si>
    <ns0:t>212D</ns0:t>
  </ns0:si>
  <ns0:si>
    <ns0:t>ATT. ROBBERY</ns0:t>
  </ns0:si>
  <ns0:si>
    <ns0:t>212F</ns0:t>
  </ns0:si>
  <ns0:si>
    <ns0:t>CONSPIRACY TO COMMIT ROBBERY</ns0:t>
  </ns0:si>
  <ns0:si>
    <ns0:t>549SM</ns0:t>
  </ns0:si>
  <ns0:si>
    <ns0:t>ASSIST OFFENDER - ROBBERY</ns0:t>
  </ns0:si>
  <ns0:si>
    <ns0:t>A61 Blackmail</ns0:t>
  </ns0:si>
  <ns0:si>
    <ns0:t>221A</ns0:t>
  </ns0:si>
  <ns0:si>
    <ns0:t>BLACKMAIL</ns0:t>
  </ns0:si>
  <ns0:si>
    <ns0:t>221D</ns0:t>
  </ns0:si>
  <ns0:si>
    <ns0:t>ATT. BLACKMAIL</ns0:t>
  </ns0:si>
  <ns0:si>
    <ns0:t>221E</ns0:t>
  </ns0:si>
  <ns0:si>
    <ns0:t>INCITE BLACKMAIL</ns0:t>
  </ns0:si>
  <ns0:si>
    <ns0:t>A62 Extortion</ns0:t>
  </ns0:si>
  <ns0:si>
    <ns0:t>198A</ns0:t>
  </ns0:si>
  <ns0:si>
    <ns0:t>PUBLISH/THREAT PUBLISH LIBEL TO EXTORT</ns0:t>
  </ns0:si>
  <ns0:si>
    <ns0:t>199EC</ns0:t>
  </ns0:si>
  <ns0:si>
    <ns0:t>MAKE DEMAND WITH THREAT TO KILL PERSON</ns0:t>
  </ns0:si>
  <ns0:si>
    <ns0:t>6231.35B</ns0:t>
  </ns0:si>
  <ns0:si>
    <ns0:t>199EF</ns0:t>
  </ns0:si>
  <ns0:si>
    <ns0:t>CONSPIRACY COMMIT EXTORT-THRT INFLCT INJ</ns0:t>
  </ns0:si>
  <ns0:si>
    <ns0:t>221B</ns0:t>
  </ns0:si>
  <ns0:si>
    <ns0:t>EXTORTION-DEMAND WITH THREAT TO KILL</ns0:t>
  </ns0:si>
  <ns0:si>
    <ns0:t>221BA</ns0:t>
  </ns0:si>
  <ns0:si>
    <ns0:t>EXTORTION WITH THREAT TO INFLICT INJURY</ns0:t>
  </ns0:si>
  <ns0:si>
    <ns0:t>221C</ns0:t>
  </ns0:si>
  <ns0:si>
    <ns0:t>EXTORT WITH THREAT TO DESTROY PROPERTY</ns0:t>
  </ns0:si>
  <ns0:si>
    <ns0:t>221CA</ns0:t>
  </ns0:si>
  <ns0:si>
    <ns0:t>EXTORT WITH THREAT TO ENDANGER PROPERTY</ns0:t>
  </ns0:si>
  <ns0:si>
    <ns0:t>221F</ns0:t>
  </ns0:si>
  <ns0:si>
    <ns0:t>ATTEMPTED EXTORTION WITH THREAT TO KILL</ns0:t>
  </ns0:si>
  <ns0:si>
    <ns0:t>A71 Stalking</ns0:t>
  </ns0:si>
  <ns0:si>
    <ns0:t>199AB</ns0:t>
  </ns0:si>
  <ns0:si>
    <ns0:t>STALK ANOTHER PERSON (CRIMES ACT)</ns0:t>
  </ns0:si>
  <ns0:si>
    <ns0:t>6231.21A.1</ns0:t>
  </ns0:si>
  <ns0:si>
    <ns0:t>199BG</ns0:t>
  </ns0:si>
  <ns0:si>
    <ns0:t>STALKING (INTENT TO CAUSE PHYSICAL HARM)</ns0:t>
  </ns0:si>
  <ns0:si>
    <ns0:t>199BH</ns0:t>
  </ns0:si>
  <ns0:si>
    <ns0:t>STALKING (INTENT TO CAUSE MENTAL HARM)</ns0:t>
  </ns0:si>
  <ns0:si>
    <ns0:t>199BI</ns0:t>
  </ns0:si>
  <ns0:si>
    <ns0:t>STALKING (INT AROUSE APPREH/FEAR-SAFETY)</ns0:t>
  </ns0:si>
  <ns0:si>
    <ns0:t>199BJ</ns0:t>
  </ns0:si>
  <ns0:si>
    <ns0:t>STALKING (INTENT TO CAUSE SELF HARM)</ns0:t>
  </ns0:si>
  <ns0:si>
    <ns0:t>199BK</ns0:t>
  </ns0:si>
  <ns0:si>
    <ns0:t>STALKING (FOLLOWING PERSON)</ns0:t>
  </ns0:si>
  <ns0:si>
    <ns0:t>199BL</ns0:t>
  </ns0:si>
  <ns0:si>
    <ns0:t>STALKING (CONTACT PERSON)</ns0:t>
  </ns0:si>
  <ns0:si>
    <ns0:t>199BM</ns0:t>
  </ns0:si>
  <ns0:si>
    <ns0:t>STALKING (CONTACT PERSON BY POST)</ns0:t>
  </ns0:si>
  <ns0:si>
    <ns0:t>199BN</ns0:t>
  </ns0:si>
  <ns0:si>
    <ns0:t>STALKING (CONTACT PERSON BY TELEPHONE)</ns0:t>
  </ns0:si>
  <ns0:si>
    <ns0:t>199BO</ns0:t>
  </ns0:si>
  <ns0:si>
    <ns0:t>STALKING (CONTACT PERSON BY FAX)</ns0:t>
  </ns0:si>
  <ns0:si>
    <ns0:t>199BP</ns0:t>
  </ns0:si>
  <ns0:si>
    <ns0:t>STALKING (CONTACT PERSON BY TEXT MSG)</ns0:t>
  </ns0:si>
  <ns0:si>
    <ns0:t>199BQ</ns0:t>
  </ns0:si>
  <ns0:si>
    <ns0:t>STALKING (CONTACT PERSON BY E-MAIL)</ns0:t>
  </ns0:si>
  <ns0:si>
    <ns0:t>199BR</ns0:t>
  </ns0:si>
  <ns0:si>
    <ns0:t>STALKING (CONTACT PERSON BY ELEC COMMUN)</ns0:t>
  </ns0:si>
  <ns0:si>
    <ns0:t>199BS</ns0:t>
  </ns0:si>
  <ns0:si>
    <ns0:t>STALKING(PUBL STATEMENT RE PSN-INTERNET)</ns0:t>
  </ns0:si>
  <ns0:si>
    <ns0:t>199BT</ns0:t>
  </ns0:si>
  <ns0:si>
    <ns0:t>STALKING(PUBL MATERIAL RE PSN-INTERNET)</ns0:t>
  </ns0:si>
  <ns0:si>
    <ns0:t>199BU</ns0:t>
  </ns0:si>
  <ns0:si>
    <ns0:t>STALKING(PUBL STATEMENT RE PSN BY EMAIL)</ns0:t>
  </ns0:si>
  <ns0:si>
    <ns0:t>199BV</ns0:t>
  </ns0:si>
  <ns0:si>
    <ns0:t>STALKING (PUBL MATERIAL RE PSN BY EMAIL)</ns0:t>
  </ns0:si>
  <ns0:si>
    <ns0:t>199BW</ns0:t>
  </ns0:si>
  <ns0:si>
    <ns0:t>STALKING(PUBL STATMNT RE PSN -ELEC COMM)</ns0:t>
  </ns0:si>
  <ns0:si>
    <ns0:t>199BX</ns0:t>
  </ns0:si>
  <ns0:si>
    <ns0:t>STALKING(PUBL MATERL RE PSN BY ELEC COM)</ns0:t>
  </ns0:si>
  <ns0:si>
    <ns0:t>199BY</ns0:t>
  </ns0:si>
  <ns0:si>
    <ns0:t>STALKING(PUBL STAT/MAT RE PSN-INTERNET)</ns0:t>
  </ns0:si>
  <ns0:si>
    <ns0:t>199BZ</ns0:t>
  </ns0:si>
  <ns0:si>
    <ns0:t>STALKING(PUBL STAT/MAT RE PSN BY E-MAIL)</ns0:t>
  </ns0:si>
  <ns0:si>
    <ns0:t>199CA</ns0:t>
  </ns0:si>
  <ns0:si>
    <ns0:t>STALKING(PUBL STAT/MAT RE PSN-ELEC COMM)</ns0:t>
  </ns0:si>
  <ns0:si>
    <ns0:t>199CB</ns0:t>
  </ns0:si>
  <ns0:si>
    <ns0:t>STALKING(PUB STAT PURP REL PSN-INTERNET)</ns0:t>
  </ns0:si>
  <ns0:si>
    <ns0:t>199CC</ns0:t>
  </ns0:si>
  <ns0:si>
    <ns0:t>STALKING(PUBL MAT PURP REL PSN-INTERNET)</ns0:t>
  </ns0:si>
  <ns0:si>
    <ns0:t>199CG</ns0:t>
  </ns0:si>
  <ns0:si>
    <ns0:t>STALKING (PUBL MAT PURP REL PSN- E COMM)</ns0:t>
  </ns0:si>
  <ns0:si>
    <ns0:t>199CH</ns0:t>
  </ns0:si>
  <ns0:si>
    <ns0:t>STALKING(PUB STAT/MAT PURP REL PSN-INET)</ns0:t>
  </ns0:si>
  <ns0:si>
    <ns0:t>199CJ</ns0:t>
  </ns0:si>
  <ns0:si>
    <ns0:t>STALKING(PUB STAT/MAT PURP REL PSN-ECOM)</ns0:t>
  </ns0:si>
  <ns0:si>
    <ns0:t>199CK</ns0:t>
  </ns0:si>
  <ns0:si>
    <ns0:t>STALKING (PUBL STAT PURP FROM PSN-I/NET)</ns0:t>
  </ns0:si>
  <ns0:si>
    <ns0:t>199CL</ns0:t>
  </ns0:si>
  <ns0:si>
    <ns0:t>STALKING (PUBL MAT PURP FROM PSN-I/NET)</ns0:t>
  </ns0:si>
  <ns0:si>
    <ns0:t>199CM</ns0:t>
  </ns0:si>
  <ns0:si>
    <ns0:t>STALKING (TRACING PERSON'S E-MAIL USE)</ns0:t>
  </ns0:si>
  <ns0:si>
    <ns0:t>199CN</ns0:t>
  </ns0:si>
  <ns0:si>
    <ns0:t>STALKING (TRACE PERSON'S ELEC COMM USE)</ns0:t>
  </ns0:si>
  <ns0:si>
    <ns0:t>199CO</ns0:t>
  </ns0:si>
  <ns0:si>
    <ns0:t>STALKING (ENTER RESIDENCE)</ns0:t>
  </ns0:si>
  <ns0:si>
    <ns0:t>199CP</ns0:t>
  </ns0:si>
  <ns0:si>
    <ns0:t>STALKING (LOITER OUTSIDE RESIDENCE)</ns0:t>
  </ns0:si>
  <ns0:si>
    <ns0:t>199CQ</ns0:t>
  </ns0:si>
  <ns0:si>
    <ns0:t>STALKING (ENTER PLACE OF BUSINESS)</ns0:t>
  </ns0:si>
  <ns0:si>
    <ns0:t>199CR</ns0:t>
  </ns0:si>
  <ns0:si>
    <ns0:t>STALKING (LOITER OUTSIDE/NEAR BUSINESS)</ns0:t>
  </ns0:si>
  <ns0:si>
    <ns0:t>199CS</ns0:t>
  </ns0:si>
  <ns0:si>
    <ns0:t>STALKING (ENTER PLACE FREQUENTED BY PSN)</ns0:t>
  </ns0:si>
  <ns0:si>
    <ns0:t>199CT</ns0:t>
  </ns0:si>
  <ns0:si>
    <ns0:t>STALKING(LOITER-PLACE FREQUENTED BY PSN)</ns0:t>
  </ns0:si>
  <ns0:si>
    <ns0:t>199CU</ns0:t>
  </ns0:si>
  <ns0:si>
    <ns0:t>STALKING (INTERFERE WITH PROPERTY)</ns0:t>
  </ns0:si>
  <ns0:si>
    <ns0:t>199CV</ns0:t>
  </ns0:si>
  <ns0:si>
    <ns0:t>STALKING (MAKE THREATS TO PERSON)</ns0:t>
  </ns0:si>
  <ns0:si>
    <ns0:t>199CW</ns0:t>
  </ns0:si>
  <ns0:si>
    <ns0:t>STALKING(ABUSIVE/OFFEN WRDS TO/PRES PSN)</ns0:t>
  </ns0:si>
  <ns0:si>
    <ns0:t>199CX</ns0:t>
  </ns0:si>
  <ns0:si>
    <ns0:t>STALKING(ABUSIVE WRDS TO/IN PRES OF PSN)</ns0:t>
  </ns0:si>
  <ns0:si>
    <ns0:t>199CY</ns0:t>
  </ns0:si>
  <ns0:si>
    <ns0:t>STALKING(OFFENSIVE WORDS TO/IN PRES PSN)</ns0:t>
  </ns0:si>
  <ns0:si>
    <ns0:t>199CZ</ns0:t>
  </ns0:si>
  <ns0:si>
    <ns0:t>STALKING(USE ABUSIVE/OFFEN WORD TO VICT)</ns0:t>
  </ns0:si>
  <ns0:si>
    <ns0:t>199DA</ns0:t>
  </ns0:si>
  <ns0:si>
    <ns0:t>STALKING (USE ABUSIVE WORDS TO PERSON)</ns0:t>
  </ns0:si>
  <ns0:si>
    <ns0:t>199DB</ns0:t>
  </ns0:si>
  <ns0:si>
    <ns0:t>STALKING (USE OFFENSIVE WORDS TO PERSON)</ns0:t>
  </ns0:si>
  <ns0:si>
    <ns0:t>199DD</ns0:t>
  </ns0:si>
  <ns0:si>
    <ns0:t>STALKING(USE ABUSIVE WORDS IN PRES PSN)</ns0:t>
  </ns0:si>
  <ns0:si>
    <ns0:t>199DE</ns0:t>
  </ns0:si>
  <ns0:si>
    <ns0:t>STALKING(USE OFFENSIVE WRDS IN PRES PSN)</ns0:t>
  </ns0:si>
  <ns0:si>
    <ns0:t>199DF</ns0:t>
  </ns0:si>
  <ns0:si>
    <ns0:t>STALKING(PERF ABUSIV/OFFEN ACT-PRES PSN)</ns0:t>
  </ns0:si>
  <ns0:si>
    <ns0:t>199DH</ns0:t>
  </ns0:si>
  <ns0:si>
    <ns0:t>STALKING(PERF OFFENSIVE ACT IN PRES PSN)</ns0:t>
  </ns0:si>
  <ns0:si>
    <ns0:t>199DI</ns0:t>
  </ns0:si>
  <ns0:si>
    <ns0:t>STALKING(DIR ABUS/OFFENSIV ACT-TWRD PSN)</ns0:t>
  </ns0:si>
  <ns0:si>
    <ns0:t>199DK</ns0:t>
  </ns0:si>
  <ns0:si>
    <ns0:t>STALKING (DIR OFFENSIVE ACTS TOWARD PSN)</ns0:t>
  </ns0:si>
  <ns0:si>
    <ns0:t>199DL</ns0:t>
  </ns0:si>
  <ns0:si>
    <ns0:t>STALKING(GIVE OFFENSIVE MATERIAL TO PSN)</ns0:t>
  </ns0:si>
  <ns0:si>
    <ns0:t>199DN</ns0:t>
  </ns0:si>
  <ns0:si>
    <ns0:t>STALKING(PUBLISH MAT PURP FRM PSN-EMAIL)</ns0:t>
  </ns0:si>
  <ns0:si>
    <ns0:t>199DP</ns0:t>
  </ns0:si>
  <ns0:si>
    <ns0:t>STALKING (PUBL MAT PURP FROM PSN-E COMM)</ns0:t>
  </ns0:si>
  <ns0:si>
    <ns0:t>199DQ</ns0:t>
  </ns0:si>
  <ns0:si>
    <ns0:t>STALKING(PUBL STAT/MAT PUR FRM PSN-INET)</ns0:t>
  </ns0:si>
  <ns0:si>
    <ns0:t>199DR</ns0:t>
  </ns0:si>
  <ns0:si>
    <ns0:t>STALKING(PUB STAT/MAT PUR FRM PSN-EMAIL)</ns0:t>
  </ns0:si>
  <ns0:si>
    <ns0:t>199DS</ns0:t>
  </ns0:si>
  <ns0:si>
    <ns0:t>STALKING(PUBL STAT/MAT PUR FRM PSN-ECOM)</ns0:t>
  </ns0:si>
  <ns0:si>
    <ns0:t>199DT</ns0:t>
  </ns0:si>
  <ns0:si>
    <ns0:t>STALKING(CAUSE UNAUTH COMPUTER FUNCTION)</ns0:t>
  </ns0:si>
  <ns0:si>
    <ns0:t>199DU</ns0:t>
  </ns0:si>
  <ns0:si>
    <ns0:t>STALKING (TRACE PERSON'S INTERNET USE)</ns0:t>
  </ns0:si>
  <ns0:si>
    <ns0:t>199DV</ns0:t>
  </ns0:si>
  <ns0:si>
    <ns0:t>STALKING(LEAVE OFFENSIVE MATERL FOR PSN)</ns0:t>
  </ns0:si>
  <ns0:si>
    <ns0:t>199DW</ns0:t>
  </ns0:si>
  <ns0:si>
    <ns0:t>STALKING(KEEP PERSON UNDER SURVEILLANCE)</ns0:t>
  </ns0:si>
  <ns0:si>
    <ns0:t>199DX</ns0:t>
  </ns0:si>
  <ns0:si>
    <ns0:t>STALKING (AROUSE APPREH/FEAR FOR SAFETY)</ns0:t>
  </ns0:si>
  <ns0:si>
    <ns0:t>199DY</ns0:t>
  </ns0:si>
  <ns0:si>
    <ns0:t>STALKING(ACT EXPECT CAUSE PHYSICAL HARM)</ns0:t>
  </ns0:si>
  <ns0:si>
    <ns0:t>199DZ</ns0:t>
  </ns0:si>
  <ns0:si>
    <ns0:t>STALKING (ACT EXPECT CAUSE MENTAL HARM)</ns0:t>
  </ns0:si>
  <ns0:si>
    <ns0:t>199EA</ns0:t>
  </ns0:si>
  <ns0:si>
    <ns0:t>STALKING (ACT EXPECT CAUSE SELF-HARM)</ns0:t>
  </ns0:si>
  <ns0:si>
    <ns0:t>A72 Harassment and private nuisance</ns0:t>
  </ns0:si>
  <ns0:si>
    <ns0:t>525B</ns0:t>
  </ns0:si>
  <ns0:si>
    <ns0:t>HARASS WITNESS (SOA S52A)</ns0:t>
  </ns0:si>
  <ns0:si>
    <ns0:t>7405.52A</ns0:t>
  </ns0:si>
  <ns0:si>
    <ns0:t>549OW</ns0:t>
  </ns0:si>
  <ns0:si>
    <ns0:t>SEND VICTIM DISTRESSING/TRAUMATIC LETTER</ns0:t>
  </ns0:si>
  <ns0:si>
    <ns0:t>86/117.47DA</ns0:t>
  </ns0:si>
  <ns0:si>
    <ns0:t>832BB</ns0:t>
  </ns0:si>
  <ns0:si>
    <ns0:t>USE TELECOMMUNICATIONS SERVICE TO HARASS</ns0:t>
  </ns0:si>
  <ns0:si>
    <ns0:t>CCRI.85ZE.A</ns0:t>
  </ns0:si>
  <ns0:si>
    <ns0:t>832BH</ns0:t>
  </ns0:si>
  <ns0:si>
    <ns0:t>USE CARRIAGE SERVICE TO MENACE/HARASS</ns0:t>
  </ns0:si>
  <ns0:si>
    <ns0:t>CCRI.85ZE.1.A</ns0:t>
  </ns0:si>
  <ns0:si>
    <ns0:t>832BJ</ns0:t>
  </ns0:si>
  <ns0:si>
    <ns0:t>USE POSTAL SERVICE TO MENACE/HARASS</ns0:t>
  </ns0:si>
  <ns0:si>
    <ns0:t>CCRI.85S.1.A</ns0:t>
  </ns0:si>
  <ns0:si>
    <ns0:t>832BM</ns0:t>
  </ns0:si>
  <ns0:si>
    <ns0:t>USE A CARRIAGE SERVICE TO HARASS</ns0:t>
  </ns0:si>
  <ns0:si>
    <ns0:t>CRIMCODE.474.17.1</ns0:t>
  </ns0:si>
  <ns0:si>
    <ns0:t>832CA</ns0:t>
  </ns0:si>
  <ns0:si>
    <ns0:t>CR75/131.38.B</ns0:t>
  </ns0:si>
  <ns0:si>
    <ns0:t>832CL</ns0:t>
  </ns0:si>
  <ns0:si>
    <ns0:t>USE CARRIAGE SERV/CONTENT OF COMM-HARASS</ns0:t>
  </ns0:si>
  <ns0:si>
    <ns0:t>832CN</ns0:t>
  </ns0:si>
  <ns0:si>
    <ns0:t>USE POSTAL/SIMILAR SERVICE TO HARASS</ns0:t>
  </ns0:si>
  <ns0:si>
    <ns0:t>CRIMCODE.471.12</ns0:t>
  </ns0:si>
  <ns0:si>
    <ns0:t>832T</ns0:t>
  </ns0:si>
  <ns0:si>
    <ns0:t>INTERFERE WITH RADIO TRANS TO HARASS</ns0:t>
  </ns0:si>
  <ns0:si>
    <ns0:t>CRAD.65.9</ns0:t>
  </ns0:si>
  <ns0:si>
    <ns0:t>A73 Threatening behaviour</ns0:t>
  </ns0:si>
  <ns0:si>
    <ns0:t>193T</ns0:t>
  </ns0:si>
  <ns0:si>
    <ns0:t>THREAT KILL/INJURE IN C'WEALTH AERODROME</ns0:t>
  </ns0:si>
  <ns0:si>
    <ns0:t>CCAV.28.1.B</ns0:t>
  </ns0:si>
  <ns0:si>
    <ns0:t>193U</ns0:t>
  </ns0:si>
  <ns0:si>
    <ns0:t>THREATEN/INTIMIDATE OFFICER</ns0:t>
  </ns0:si>
  <ns0:si>
    <ns0:t>CNAV.387.A</ns0:t>
  </ns0:si>
  <ns0:si>
    <ns0:t>199AH</ns0:t>
  </ns0:si>
  <ns0:si>
    <ns0:t>THREAT DAMAGE OWN PROPERTY-ENDANGER LIFE</ns0:t>
  </ns0:si>
  <ns0:si>
    <ns0:t>6231.198.B</ns0:t>
  </ns0:si>
  <ns0:si>
    <ns0:t>199AK</ns0:t>
  </ns0:si>
  <ns0:si>
    <ns0:t>ATT. MAKE THREAT TO KILL</ns0:t>
  </ns0:si>
  <ns0:si>
    <ns0:t>199AT</ns0:t>
  </ns0:si>
  <ns0:si>
    <ns0:t>MAKE THREAT TO KILL - INTENDING FEAR</ns0:t>
  </ns0:si>
  <ns0:si>
    <ns0:t>6231.20.A</ns0:t>
  </ns0:si>
  <ns0:si>
    <ns0:t>199AU</ns0:t>
  </ns0:si>
  <ns0:si>
    <ns0:t>MAKE THREAT TO KILL-RECKLESS AS TO FEAR</ns0:t>
  </ns0:si>
  <ns0:si>
    <ns0:t>6231.20.B</ns0:t>
  </ns0:si>
  <ns0:si>
    <ns0:t>199AX</ns0:t>
  </ns0:si>
  <ns0:si>
    <ns0:t>USE CARRIAGE SERV TO MAKE THREAT TO KILL</ns0:t>
  </ns0:si>
  <ns0:si>
    <ns0:t>CRIMCODE.474.15.1</ns0:t>
  </ns0:si>
  <ns0:si>
    <ns0:t>199AY</ns0:t>
  </ns0:si>
  <ns0:si>
    <ns0:t>USE CARRIAGE SERV-THREATEN SERIOUS HARM</ns0:t>
  </ns0:si>
  <ns0:si>
    <ns0:t>CRIMCODE.474.15.2</ns0:t>
  </ns0:si>
  <ns0:si>
    <ns0:t>199B</ns0:t>
  </ns0:si>
  <ns0:si>
    <ns0:t>MAKE THREAT TO KILL</ns0:t>
  </ns0:si>
  <ns0:si>
    <ns0:t>199BF</ns0:t>
  </ns0:si>
  <ns0:si>
    <ns0:t>THREATEN TO KILL (UTTER)</ns0:t>
  </ns0:si>
  <ns0:si>
    <ns0:t>549MQ</ns0:t>
  </ns0:si>
  <ns0:si>
    <ns0:t>INTIMIDATE ROAD SAFETY CAMERA OPERATOR</ns0:t>
  </ns0:si>
  <ns0:si>
    <ns0:t>86/127.73A</ns0:t>
  </ns0:si>
  <ns0:si>
    <ns0:t>549NX</ns0:t>
  </ns0:si>
  <ns0:si>
    <ns0:t>THREATEN ROAD SAFETY CAMERA OPERATOR</ns0:t>
  </ns0:si>
  <ns0:si>
    <ns0:t>595BI</ns0:t>
  </ns0:si>
  <ns0:si>
    <ns0:t>INTIMIDATE-ENGAGE ADULT PROSTITUTION</ns0:t>
  </ns0:si>
  <ns0:si>
    <ns0:t>94/102.8.1.B</ns0:t>
  </ns0:si>
  <ns0:si>
    <ns0:t>595ET</ns0:t>
  </ns0:si>
  <ns0:si>
    <ns0:t>INTIMIDATE PERSON TO ENGAGE IN SEX WORK</ns0:t>
  </ns0:si>
  <ns0:si>
    <ns0:t>595EW</ns0:t>
  </ns0:si>
  <ns0:si>
    <ns0:t>INTIMIDATE PSN INDUCE PAYMNT FRM SEX WRK</ns0:t>
  </ns0:si>
  <ns0:si>
    <ns0:t>94/102.9.1.B</ns0:t>
  </ns0:si>
  <ns0:si>
    <ns0:t>599EP</ns0:t>
  </ns0:si>
  <ns0:si>
    <ns0:t>THREAT/ABUSE/INSULT PROSTITUTE</ns0:t>
  </ns0:si>
  <ns0:si>
    <ns0:t>94/102.16.B</ns0:t>
  </ns0:si>
  <ns0:si>
    <ns0:t>599EX</ns0:t>
  </ns0:si>
  <ns0:si>
    <ns0:t>USE THREATENING LANGUAGE/GESTURE-PTC</ns0:t>
  </ns0:si>
  <ns0:si>
    <ns0:t>SR94/90.301.3.A</ns0:t>
  </ns0:si>
  <ns0:si>
    <ns0:t>599F</ns0:t>
  </ns0:si>
  <ns0:si>
    <ns0:t>USE THREATENING WORDS PUBLIC PLACE</ns0:t>
  </ns0:si>
  <ns0:si>
    <ns0:t>7405.17.1.C</ns0:t>
  </ns0:si>
  <ns0:si>
    <ns0:t>599GP</ns0:t>
  </ns0:si>
  <ns0:si>
    <ns0:t>USE THREATENING LANGUAGE IN RAIL VEHICLE</ns0:t>
  </ns0:si>
  <ns0:si>
    <ns0:t>SR05/69.28.A</ns0:t>
  </ns0:si>
  <ns0:si>
    <ns0:t>599GQ</ns0:t>
  </ns0:si>
  <ns0:si>
    <ns0:t>USE THREATENING LANGUAGE IN ROAD VEHICLE</ns0:t>
  </ns0:si>
  <ns0:si>
    <ns0:t>599GR</ns0:t>
  </ns0:si>
  <ns0:si>
    <ns0:t>USE THREATENING LANGUAGE - RAIL PREMISES</ns0:t>
  </ns0:si>
  <ns0:si>
    <ns0:t>599HH</ns0:t>
  </ns0:si>
  <ns0:si>
    <ns0:t>INCITE RACIAL CONTEMPT/REVULSN/RIDICULE</ns0:t>
  </ns0:si>
  <ns0:si>
    <ns0:t>01/47.24.2</ns0:t>
  </ns0:si>
  <ns0:si>
    <ns0:t>599IB</ns0:t>
  </ns0:si>
  <ns0:si>
    <ns0:t>BEHAVE IN THREATENING MANNER IN RAIL VEH</ns0:t>
  </ns0:si>
  <ns0:si>
    <ns0:t>SR05/69.28.B</ns0:t>
  </ns0:si>
  <ns0:si>
    <ns0:t>599IC</ns0:t>
  </ns0:si>
  <ns0:si>
    <ns0:t>BEHAVE IN THREATENING MANNER IN ROAD VEH</ns0:t>
  </ns0:si>
  <ns0:si>
    <ns0:t>599ID</ns0:t>
  </ns0:si>
  <ns0:si>
    <ns0:t>BEHAVE IN THREATENING MANNER-RAIL PREMIS</ns0:t>
  </ns0:si>
  <ns0:si>
    <ns0:t>599IE</ns0:t>
  </ns0:si>
  <ns0:si>
    <ns0:t>INCITE RACIAL HATRED/THREATEN HARM PSN</ns0:t>
  </ns0:si>
  <ns0:si>
    <ns0:t>01/47.24.1</ns0:t>
  </ns0:si>
  <ns0:si>
    <ns0:t>599JT</ns0:t>
  </ns0:si>
  <ns0:si>
    <ns0:t>INCITE RELIGIOUS HATRED/THREAT HARM PERS</ns0:t>
  </ns0:si>
  <ns0:si>
    <ns0:t>01/47.25.1</ns0:t>
  </ns0:si>
  <ns0:si>
    <ns0:t>832BA</ns0:t>
  </ns0:si>
  <ns0:si>
    <ns0:t>USE TELECOMMUNICATIONS SERVICE TO MENACE</ns0:t>
  </ns0:si>
  <ns0:si>
    <ns0:t>832BL</ns0:t>
  </ns0:si>
  <ns0:si>
    <ns0:t>USE A CARRIAGE SERVICE TO MENACE</ns0:t>
  </ns0:si>
  <ns0:si>
    <ns0:t>832DC</ns0:t>
  </ns0:si>
  <ns0:si>
    <ns0:t>USE CARRIAGE SERV/CONTENT OF COMM-MENACE</ns0:t>
  </ns0:si>
  <ns0:si>
    <ns0:t>848DM</ns0:t>
  </ns0:si>
  <ns0:si>
    <ns0:t>INTIMIDATE AUTHORISED OFFICER</ns0:t>
  </ns0:si>
  <ns0:si>
    <ns0:t>95/92.111.2</ns0:t>
  </ns0:si>
  <ns0:si>
    <ns0:t>889MQ</ns0:t>
  </ns0:si>
  <ns0:si>
    <ns0:t>SERIOUS RACIAL VILIFICATION</ns0:t>
  </ns0:si>
  <ns0:si>
    <ns0:t>01/47.24</ns0:t>
  </ns0:si>
  <ns0:si>
    <ns0:t>A81 Dangerous driving</ns0:t>
  </ns0:si>
  <ns0:si>
    <ns0:t>115M</ns0:t>
  </ns0:si>
  <ns0:si>
    <ns0:t>DRIVE MANNER DANGER CAUS SER INJ-ALCOHOL</ns0:t>
  </ns0:si>
  <ns0:si>
    <ns0:t>6231.319.1A</ns0:t>
  </ns0:si>
  <ns0:si>
    <ns0:t>115N</ns0:t>
  </ns0:si>
  <ns0:si>
    <ns0:t>DRVE MANNER DANGER CAUS SERIOUS INJ-DRUG</ns0:t>
  </ns0:si>
  <ns0:si>
    <ns0:t>121H</ns0:t>
  </ns0:si>
  <ns0:si>
    <ns0:t>DRIVE MANNER DANGEROUS CAUSE SERIOUS INJ</ns0:t>
  </ns0:si>
  <ns0:si>
    <ns0:t>121I</ns0:t>
  </ns0:si>
  <ns0:si>
    <ns0:t>DRIVE DANGEROUS SPEED CAUSE SERIOUS INJ</ns0:t>
  </ns0:si>
  <ns0:si>
    <ns0:t>121P</ns0:t>
  </ns0:si>
  <ns0:si>
    <ns0:t>121Q</ns0:t>
  </ns0:si>
  <ns0:si>
    <ns0:t>199EM</ns0:t>
  </ns0:si>
  <ns0:si>
    <ns0:t>INTENT EXPOSE POLICE OFFICR RISK-DRIVING</ns0:t>
  </ns0:si>
  <ns0:si>
    <ns0:t>6231.317AC.1</ns0:t>
  </ns0:si>
  <ns0:si>
    <ns0:t>199EQ</ns0:t>
  </ns0:si>
  <ns0:si>
    <ns0:t>INTENT EXP HOSP EMERG WORK RISK-DRIVING</ns0:t>
  </ns0:si>
  <ns0:si>
    <ns0:t>199ER</ns0:t>
  </ns0:si>
  <ns0:si>
    <ns0:t>INTENT EXPOSE MFB EMERG WRK RISK-DRIVING</ns0:t>
  </ns0:si>
  <ns0:si>
    <ns0:t>199ET</ns0:t>
  </ns0:si>
  <ns0:si>
    <ns0:t>INTENT EXPOSE SES EMERG WRK RISK-DRIVING</ns0:t>
  </ns0:si>
  <ns0:si>
    <ns0:t>199EU</ns0:t>
  </ns0:si>
  <ns0:si>
    <ns0:t>INT EXP POLICE CUS OFCR RISK DRIVING-AGG</ns0:t>
  </ns0:si>
  <ns0:si>
    <ns0:t>6231.317AD.1</ns0:t>
  </ns0:si>
  <ns0:si>
    <ns0:t>199EV</ns0:t>
  </ns0:si>
  <ns0:si>
    <ns0:t>INT EXPOSE POLICE OFICR RISK DRIVING-AGG</ns0:t>
  </ns0:si>
  <ns0:si>
    <ns0:t>199EX</ns0:t>
  </ns0:si>
  <ns0:si>
    <ns0:t>INT EXP AMBULANCE OFFCR RISK DRIVING-AGG</ns0:t>
  </ns0:si>
  <ns0:si>
    <ns0:t>199FC</ns0:t>
  </ns0:si>
  <ns0:si>
    <ns0:t>RECK EXPOSE POLICE CUS OFCR RISK-DRIVING</ns0:t>
  </ns0:si>
  <ns0:si>
    <ns0:t>6231.317AE.1</ns0:t>
  </ns0:si>
  <ns0:si>
    <ns0:t>199FD</ns0:t>
  </ns0:si>
  <ns0:si>
    <ns0:t>RECK EXPOSE POLICE OFFICER RISK-DRIVING</ns0:t>
  </ns0:si>
  <ns0:si>
    <ns0:t>199FF</ns0:t>
  </ns0:si>
  <ns0:si>
    <ns0:t>RECK EXPOSE AMBULANCE OFFCR RISK-DRIVING</ns0:t>
  </ns0:si>
  <ns0:si>
    <ns0:t>199FI</ns0:t>
  </ns0:si>
  <ns0:si>
    <ns0:t>RECK EXPOSE CFA EMERG WORKR RISK-DRIVING</ns0:t>
  </ns0:si>
  <ns0:si>
    <ns0:t>199FK</ns0:t>
  </ns0:si>
  <ns0:si>
    <ns0:t>RECK EXPOSE PRISON OFCR RISK DRIVING-AGG</ns0:t>
  </ns0:si>
  <ns0:si>
    <ns0:t>6231.317AF.1</ns0:t>
  </ns0:si>
  <ns0:si>
    <ns0:t>199FM</ns0:t>
  </ns0:si>
  <ns0:si>
    <ns0:t>RECK EXP POLICE OFFICER RISK DRIVING-AGG</ns0:t>
  </ns0:si>
  <ns0:si>
    <ns0:t>199FO</ns0:t>
  </ns0:si>
  <ns0:si>
    <ns0:t>RECK EXP AMBULANCE OFCR RISK DRIVING-AGG</ns0:t>
  </ns0:si>
  <ns0:si>
    <ns0:t>199FV</ns0:t>
  </ns0:si>
  <ns0:si>
    <ns0:t>RECK EXPOSE EMERG WORKER RISK BY DRIVING</ns0:t>
  </ns0:si>
  <ns0:si>
    <ns0:t>419DM</ns0:t>
  </ns0:si>
  <ns0:si>
    <ns0:t>DAMAGE EMERG SERV VEH-BY RECKLESS DRIVE</ns0:t>
  </ns0:si>
  <ns0:si>
    <ns0:t>6231.317AG.1</ns0:t>
  </ns0:si>
  <ns0:si>
    <ns0:t>724A</ns0:t>
  </ns0:si>
  <ns0:si>
    <ns0:t>DRIVE IN A MANNER DANGEROUS</ns0:t>
  </ns0:si>
  <ns0:si>
    <ns0:t>86/127.64.1</ns0:t>
  </ns0:si>
  <ns0:si>
    <ns0:t>724B</ns0:t>
  </ns0:si>
  <ns0:si>
    <ns0:t>DRIVE AT A SPEED DANGEROUS</ns0:t>
  </ns0:si>
  <ns0:si>
    <ns0:t>724L</ns0:t>
  </ns0:si>
  <ns0:si>
    <ns0:t>DANGEROUS DRIVING WHLE PURSUED BY POLICE</ns0:t>
  </ns0:si>
  <ns0:si>
    <ns0:t>6231.319AA.1</ns0:t>
  </ns0:si>
  <ns0:si>
    <ns0:t>725A</ns0:t>
  </ns0:si>
  <ns0:si>
    <ns0:t>NEGLIGENT DRIVING WHLE PURSUED BY POLICE</ns0:t>
  </ns0:si>
  <ns0:si>
    <ns0:t>749A</ns0:t>
  </ns0:si>
  <ns0:si>
    <ns0:t>CARELESS DRIVING</ns0:t>
  </ns0:si>
  <ns0:si>
    <ns0:t>86/127.65</ns0:t>
  </ns0:si>
  <ns0:si>
    <ns0:t>844CE</ns0:t>
  </ns0:si>
  <ns0:si>
    <ns0:t>DRIVE VEH PTC PREM-DRIVE DANGEROUSLY</ns0:t>
  </ns0:si>
  <ns0:si>
    <ns0:t>SR94/90.321.C</ns0:t>
  </ns0:si>
  <ns0:si>
    <ns0:t>845AT</ns0:t>
  </ns0:si>
  <ns0:si>
    <ns0:t>MARINE PILOT-ENDANGER VESSEL</ns0:t>
  </ns0:si>
  <ns0:si>
    <ns0:t>88/52.95</ns0:t>
  </ns0:si>
  <ns0:si>
    <ns0:t>845EQ</ns0:t>
  </ns0:si>
  <ns0:si>
    <ns0:t>OPERATE VESSEL CARELESSLY</ns0:t>
  </ns0:si>
  <ns0:si>
    <ns0:t>88/52.22A.1</ns0:t>
  </ns0:si>
  <ns0:si>
    <ns0:t>845FA</ns0:t>
  </ns0:si>
  <ns0:si>
    <ns0:t>VESSEL FAIL MAINTAIN PROPER LOOK-OUT</ns0:t>
  </ns0:si>
  <ns0:si>
    <ns0:t>88/52.S1.R5</ns0:t>
  </ns0:si>
  <ns0:si>
    <ns0:t>845FB</ns0:t>
  </ns0:si>
  <ns0:si>
    <ns0:t>VESSEL FAIL EXHIBT ALL-ROUND WHITE LIGHT</ns0:t>
  </ns0:si>
  <ns0:si>
    <ns0:t>88/52.S1.R23.C</ns0:t>
  </ns0:si>
  <ns0:si>
    <ns0:t>845FN</ns0:t>
  </ns0:si>
  <ns0:si>
    <ns0:t>OPERATE VESSEL SPEED/MANNER DANGEROUS</ns0:t>
  </ns0:si>
  <ns0:si>
    <ns0:t>88/52.22.1</ns0:t>
  </ns0:si>
  <ns0:si>
    <ns0:t>845X</ns0:t>
  </ns0:si>
  <ns0:si>
    <ns0:t>OPERATE VESSEL/SKI-RECKLESS/NEG MANNER</ns0:t>
  </ns0:si>
  <ns0:si>
    <ns0:t>88/52.22</ns0:t>
  </ns0:si>
  <ns0:si>
    <ns0:t>A82 Neglect or ill treatment of people</ns0:t>
  </ns0:si>
  <ns0:si>
    <ns0:t>192B</ns0:t>
  </ns0:si>
  <ns0:si>
    <ns0:t>FAIL TAKE ACTION-CHILD SIGNIFICANT HARM</ns0:t>
  </ns0:si>
  <ns0:si>
    <ns0:t>89/56.261.1.B</ns0:t>
  </ns0:si>
  <ns0:si>
    <ns0:t>192C</ns0:t>
  </ns0:si>
  <ns0:si>
    <ns0:t>LEAVE CHILD UNATTENDED</ns0:t>
  </ns0:si>
  <ns0:si>
    <ns0:t>89/56.262</ns0:t>
  </ns0:si>
  <ns0:si>
    <ns0:t>192D</ns0:t>
  </ns0:si>
  <ns0:si>
    <ns0:t>LEAVE CHILD UNSUPERVISED/UNCARED FOR</ns0:t>
  </ns0:si>
  <ns0:si>
    <ns0:t>89/56.262.1</ns0:t>
  </ns0:si>
  <ns0:si>
    <ns0:t>192F</ns0:t>
  </ns0:si>
  <ns0:si>
    <ns0:t>PL CHILD IN EMOTIONAL/PSYCHOLOGICAL HARM</ns0:t>
  </ns0:si>
  <ns0:si>
    <ns0:t>89/56.261.1.A.II</ns0:t>
  </ns0:si>
  <ns0:si>
    <ns0:t>192G</ns0:t>
  </ns0:si>
  <ns0:si>
    <ns0:t>PLACE CHILD IN PHYSICAL DEV/HEALTH HARM</ns0:t>
  </ns0:si>
  <ns0:si>
    <ns0:t>89/56.261.1.A.III</ns0:t>
  </ns0:si>
  <ns0:si>
    <ns0:t>192H</ns0:t>
  </ns0:si>
  <ns0:si>
    <ns0:t>STAFF MEMBER USE UNREASONABLE DISCIPLINE</ns0:t>
  </ns0:si>
  <ns0:si>
    <ns0:t>96/53.28.2.B</ns0:t>
  </ns0:si>
  <ns0:si>
    <ns0:t>192I</ns0:t>
  </ns0:si>
  <ns0:si>
    <ns0:t>LEAVE CHILD WITHOUT SUPERVISION OR CARE</ns0:t>
  </ns0:si>
  <ns0:si>
    <ns0:t>05/96.494.1</ns0:t>
  </ns0:si>
  <ns0:si>
    <ns0:t>192J</ns0:t>
  </ns0:si>
  <ns0:si>
    <ns0:t>FAIL ACT-RES SIGNIF HARM PHYS DEV/HEALTH</ns0:t>
  </ns0:si>
  <ns0:si>
    <ns0:t>05/96.493.1.B</ns0:t>
  </ns0:si>
  <ns0:si>
    <ns0:t>192K</ns0:t>
  </ns0:si>
  <ns0:si>
    <ns0:t>ACTION RESULT EMOT/PSYCH HARM TO CHILD</ns0:t>
  </ns0:si>
  <ns0:si>
    <ns0:t>05/96.493.1.A.II</ns0:t>
  </ns0:si>
  <ns0:si>
    <ns0:t>A83 Throw or discharge object endangering people</ns0:t>
  </ns0:si>
  <ns0:si>
    <ns0:t>593AH</ns0:t>
  </ns0:si>
  <ns0:si>
    <ns0:t>ROLL/THROW OBJECT IN MCG-DANGER/DISTURB</ns0:t>
  </ns0:si>
  <ns0:si>
    <ns0:t>SR94/00.15.E</ns0:t>
  </ns0:si>
  <ns0:si>
    <ns0:t>593CD</ns0:t>
  </ns0:si>
  <ns0:si>
    <ns0:t>THROW PROJECTILE WITHIN EVENT AREA</ns0:t>
  </ns0:si>
  <ns0:si>
    <ns0:t>09/30.68.1</ns0:t>
  </ns0:si>
  <ns0:si>
    <ns0:t>599DV</ns0:t>
  </ns0:si>
  <ns0:si>
    <ns0:t>THROW THING AT PTC VEH/PREM</ns0:t>
  </ns0:si>
  <ns0:si>
    <ns0:t>SR94/90.301.4.C</ns0:t>
  </ns0:si>
  <ns0:si>
    <ns0:t>599HG</ns0:t>
  </ns0:si>
  <ns0:si>
    <ns0:t>THROW LIT DISTRESS SIGNAL IN EVENT VENUE</ns0:t>
  </ns0:si>
  <ns0:si>
    <ns0:t>09/30.64</ns0:t>
  </ns0:si>
  <ns0:si>
    <ns0:t>599JA</ns0:t>
  </ns0:si>
  <ns0:si>
    <ns0:t>THROW STONE TO INJURE/DANGER/DAMAGE PROP</ns0:t>
  </ns0:si>
  <ns0:si>
    <ns0:t>7405.7.G</ns0:t>
  </ns0:si>
  <ns0:si>
    <ns0:t>599JB</ns0:t>
  </ns0:si>
  <ns0:si>
    <ns0:t>THROW MISSILE INJURE/DANGER/DAMAGE PROP</ns0:t>
  </ns0:si>
  <ns0:si>
    <ns0:t>599JC</ns0:t>
  </ns0:si>
  <ns0:si>
    <ns0:t>DISCHARGE STONE TO CAUSE INJURY/DANGER</ns0:t>
  </ns0:si>
  <ns0:si>
    <ns0:t>599JD</ns0:t>
  </ns0:si>
  <ns0:si>
    <ns0:t>DISCHARGE ARROW TO CAUSE INJURY/DANGER</ns0:t>
  </ns0:si>
  <ns0:si>
    <ns0:t>599JE</ns0:t>
  </ns0:si>
  <ns0:si>
    <ns0:t>DISCHARGE MISSILE TO CAUSE INJURY/DANGER</ns0:t>
  </ns0:si>
  <ns0:si>
    <ns0:t>599JU</ns0:t>
  </ns0:si>
  <ns0:si>
    <ns0:t>THROW MISSILE TO DANGER PERSON</ns0:t>
  </ns0:si>
  <ns0:si>
    <ns0:t>599JV</ns0:t>
  </ns0:si>
  <ns0:si>
    <ns0:t>THROW MISSILE TO INJURE/DANGER PERSON</ns0:t>
  </ns0:si>
  <ns0:si>
    <ns0:t>599JY</ns0:t>
  </ns0:si>
  <ns0:si>
    <ns0:t>THROW STONE TO DANGER PERSON</ns0:t>
  </ns0:si>
  <ns0:si>
    <ns0:t>844IL</ns0:t>
  </ns0:si>
  <ns0:si>
    <ns0:t>THROW ANYTHING AT A RAIL VEHICLE</ns0:t>
  </ns0:si>
  <ns0:si>
    <ns0:t>SR05/69.32.A</ns0:t>
  </ns0:si>
  <ns0:si>
    <ns0:t>844IN</ns0:t>
  </ns0:si>
  <ns0:si>
    <ns0:t>THROW ANYTHING FROM RAIL PREMISES</ns0:t>
  </ns0:si>
  <ns0:si>
    <ns0:t>A89 Other dangerous or negligent acts endangering people</ns0:t>
  </ns0:si>
  <ns0:si>
    <ns0:t>110A</ns0:t>
  </ns0:si>
  <ns0:si>
    <ns0:t>ACCIDENT - FAIL TO ASSIST - DEATH</ns0:t>
  </ns0:si>
  <ns0:si>
    <ns0:t>86/127.61.3</ns0:t>
  </ns0:si>
  <ns0:si>
    <ns0:t>110B</ns0:t>
  </ns0:si>
  <ns0:si>
    <ns0:t>ACCIDENT - FAIL TO STOP - DEATH</ns0:t>
  </ns0:si>
  <ns0:si>
    <ns0:t>120A</ns0:t>
  </ns0:si>
  <ns0:si>
    <ns0:t>ACCIDENT -FAIL TO ASSIST- SERIOUS INJURY</ns0:t>
  </ns0:si>
  <ns0:si>
    <ns0:t>120B</ns0:t>
  </ns0:si>
  <ns0:si>
    <ns0:t>ACCIDENT - FAIL TO STOP - SERIOUS INJURY</ns0:t>
  </ns0:si>
  <ns0:si>
    <ns0:t>121C</ns0:t>
  </ns0:si>
  <ns0:si>
    <ns0:t>NEGLIGENTLY CAUSE SERIOUS INJURY</ns0:t>
  </ns0:si>
  <ns0:si>
    <ns0:t>121E</ns0:t>
  </ns0:si>
  <ns0:si>
    <ns0:t>ATT. RECKLESSLY CAUSE SERIOUS INJURY</ns0:t>
  </ns0:si>
  <ns0:si>
    <ns0:t>121F</ns0:t>
  </ns0:si>
  <ns0:si>
    <ns0:t>ATT. NEGLIGENTLY CAUSE SERIOUS INJURY</ns0:t>
  </ns0:si>
  <ns0:si>
    <ns0:t>122G</ns0:t>
  </ns0:si>
  <ns0:si>
    <ns0:t>ATT. TO RECKLESSLY CAUSE INJURY</ns0:t>
  </ns0:si>
  <ns0:si>
    <ns0:t>193C</ns0:t>
  </ns0:si>
  <ns0:si>
    <ns0:t>ENDANGER SAFETY OF AIRCRAFT</ns0:t>
  </ns0:si>
  <ns0:si>
    <ns0:t>6231.246C</ns0:t>
  </ns0:si>
  <ns0:si>
    <ns0:t>193D</ns0:t>
  </ns0:si>
  <ns0:si>
    <ns0:t>THREATEN SAFETY OF AIRCRAFT</ns0:t>
  </ns0:si>
  <ns0:si>
    <ns0:t>6231.246E</ns0:t>
  </ns0:si>
  <ns0:si>
    <ns0:t>199AJ</ns0:t>
  </ns0:si>
  <ns0:si>
    <ns0:t>ATT. RECKLESS COND. ENDANGER SERIOUS INJ</ns0:t>
  </ns0:si>
  <ns0:si>
    <ns0:t>199AM</ns0:t>
  </ns0:si>
  <ns0:si>
    <ns0:t>CAUSE EXPLOSION LIKELY TO ENDANGER LIFE</ns0:t>
  </ns0:si>
  <ns0:si>
    <ns0:t>6231.317.2</ns0:t>
  </ns0:si>
  <ns0:si>
    <ns0:t>199BC</ns0:t>
  </ns0:si>
  <ns0:si>
    <ns0:t>GIVE DRINK CONTAIN INTOX SUB INTEND HARM</ns0:t>
  </ns0:si>
  <ns0:si>
    <ns0:t>7405.41H.2</ns0:t>
  </ns0:si>
  <ns0:si>
    <ns0:t>199BD</ns0:t>
  </ns0:si>
  <ns0:si>
    <ns0:t>ADMINISTER POISON WITH INTENT TO INJURE</ns0:t>
  </ns0:si>
  <ns0:si>
    <ns0:t>199D</ns0:t>
  </ns0:si>
  <ns0:si>
    <ns0:t>RECKLESS CONDUCT ENDANGER LIFE</ns0:t>
  </ns0:si>
  <ns0:si>
    <ns0:t>199E</ns0:t>
  </ns0:si>
  <ns0:si>
    <ns0:t>RECKLESS CONDUCT ENDANGER SERIOUS INJURY</ns0:t>
  </ns0:si>
  <ns0:si>
    <ns0:t>199EJ</ns0:t>
  </ns0:si>
  <ns0:si>
    <ns0:t>ATTEMPT RECKLESS CONDUCT ENDANGER LIFE</ns0:t>
  </ns0:si>
  <ns0:si>
    <ns0:t>199EL</ns0:t>
  </ns0:si>
  <ns0:si>
    <ns0:t>RECK. SET TRAP TO CAUSE SERIOUS INJURY</ns0:t>
  </ns0:si>
  <ns0:si>
    <ns0:t>199I</ns0:t>
  </ns0:si>
  <ns0:si>
    <ns0:t>PLACE OBSTRUCTION ON RAILWAY</ns0:t>
  </ns0:si>
  <ns0:si>
    <ns0:t>199M</ns0:t>
  </ns0:si>
  <ns0:si>
    <ns0:t>SET TRAP INTENT CAUSE SERIOUS INJURY</ns0:t>
  </ns0:si>
  <ns0:si>
    <ns0:t>199S</ns0:t>
  </ns0:si>
  <ns0:si>
    <ns0:t>PLACE OBSTRUCTION FOOTPATH -INJURY/DEATH</ns0:t>
  </ns0:si>
  <ns0:si>
    <ns0:t>7405.7.A</ns0:t>
  </ns0:si>
  <ns0:si>
    <ns0:t>199V</ns0:t>
  </ns0:si>
  <ns0:si>
    <ns0:t>PLACE OBSTRUCTION ON ROAD - INJURY/DEATH</ns0:t>
  </ns0:si>
  <ns0:si>
    <ns0:t>419C</ns0:t>
  </ns0:si>
  <ns0:si>
    <ns0:t>CRIMINAL DAMAGE-ENDANGER LIFE</ns0:t>
  </ns0:si>
  <ns0:si>
    <ns0:t>6231.197.2</ns0:t>
  </ns0:si>
  <ns0:si>
    <ns0:t>419HA</ns0:t>
  </ns0:si>
  <ns0:si>
    <ns0:t>ACT W/INTENT EXP'SIVE SUB ENDANGER LIFE</ns0:t>
  </ns0:si>
  <ns0:si>
    <ns0:t>6231.317.3.A</ns0:t>
  </ns0:si>
  <ns0:si>
    <ns0:t>419HB</ns0:t>
  </ns0:si>
  <ns0:si>
    <ns0:t>ACT W/INTENT EXP'SIVE SUBS INJURY PROP</ns0:t>
  </ns0:si>
  <ns0:si>
    <ns0:t>423P</ns0:t>
  </ns0:si>
  <ns0:si>
    <ns0:t>ENGAGE IN ACTIVITY-CAUSE DANGER TO PERS</ns0:t>
  </ns0:si>
  <ns0:si>
    <ns0:t>SR03/74.28.C</ns0:t>
  </ns0:si>
  <ns0:si>
    <ns0:t>599BV</ns0:t>
  </ns0:si>
  <ns0:si>
    <ns0:t>PUBLIC VEHICLE-ENDANGER SAFETY PASS/PROP</ns0:t>
  </ns0:si>
  <ns0:si>
    <ns0:t>7405.8.I</ns0:t>
  </ns0:si>
  <ns0:si>
    <ns0:t>599KS</ns0:t>
  </ns0:si>
  <ns0:si>
    <ns0:t>ACT MANNER DANGEROUS-PSN/PROP-CEMETERY</ns0:t>
  </ns0:si>
  <ns0:si>
    <ns0:t>SR15/59.39</ns0:t>
  </ns0:si>
  <ns0:si>
    <ns0:t>619AH</ns0:t>
  </ns0:si>
  <ns0:si>
    <ns0:t>ATT. GIVE SUBS.-INTERFERE BODY FUNCTION</ns0:t>
  </ns0:si>
  <ns0:si>
    <ns0:t>619AT</ns0:t>
  </ns0:si>
  <ns0:si>
    <ns0:t>ADMIN SUBS CAPABLE INTERFERE BODY FUNCT</ns0:t>
  </ns0:si>
  <ns0:si>
    <ns0:t>6231.19.1</ns0:t>
  </ns0:si>
  <ns0:si>
    <ns0:t>619G</ns0:t>
  </ns0:si>
  <ns0:si>
    <ns0:t>ADMINISTER SUBST-INTERFERE BODY FUNCTION</ns0:t>
  </ns0:si>
  <ns0:si>
    <ns0:t>844KH</ns0:t>
  </ns0:si>
  <ns0:si>
    <ns0:t>CONVEY ANYTHING LIKELY ENDANGER PERSON</ns0:t>
  </ns0:si>
  <ns0:si>
    <ns0:t>SR05/69.30.2</ns0:t>
  </ns0:si>
  <ns0:si>
    <ns0:t>844PU</ns0:t>
  </ns0:si>
  <ns0:si>
    <ns0:t>PLACE THINGS RAILWAY INTENT OBSTRUCT ENG</ns0:t>
  </ns0:si>
  <ns0:si>
    <ns0:t>845FH</ns0:t>
  </ns0:si>
  <ns0:si>
    <ns0:t>NEGLIGENTLY ENDANGER ANYONE ON VESSEL</ns0:t>
  </ns0:si>
  <ns0:si>
    <ns0:t>88/52.23.B</ns0:t>
  </ns0:si>
  <ns0:si>
    <ns0:t>846J</ns0:t>
  </ns0:si>
  <ns0:si>
    <ns0:t>FAIL REMOVE/MAKE SAFE UNSAFE ELEC EQUIP</ns0:t>
  </ns0:si>
  <ns0:si>
    <ns0:t>98/25.43.2.A</ns0:t>
  </ns0:si>
  <ns0:si>
    <ns0:t>856BA</ns0:t>
  </ns0:si>
  <ns0:si>
    <ns0:t>MAKE EXPLOSIVE SUBS ENDANGER LIFE</ns0:t>
  </ns0:si>
  <ns0:si>
    <ns0:t>6231.317.3.B</ns0:t>
  </ns0:si>
  <ns0:si>
    <ns0:t>856BB</ns0:t>
  </ns0:si>
  <ns0:si>
    <ns0:t>MAKE EXP'SIVE SUBS INJURY PROP</ns0:t>
  </ns0:si>
  <ns0:si>
    <ns0:t>856BC</ns0:t>
  </ns0:si>
  <ns0:si>
    <ns0:t>POSS EXPLOSIVE SUBS ENDANGER LIFE</ns0:t>
  </ns0:si>
  <ns0:si>
    <ns0:t>856BD</ns0:t>
  </ns0:si>
  <ns0:si>
    <ns0:t>POSS EXPLOSIVE SUBS INJURY PROP</ns0:t>
  </ns0:si>
  <ns0:si>
    <ns0:t>861A</ns0:t>
  </ns0:si>
  <ns0:si>
    <ns0:t>PERMIT DOG TO ATTACK PERSON (SOA S8.E)</ns0:t>
  </ns0:si>
  <ns0:si>
    <ns0:t>7405.8.E</ns0:t>
  </ns0:si>
  <ns0:si>
    <ns0:t>861BY</ns0:t>
  </ns0:si>
  <ns0:si>
    <ns0:t>WILFULLY URGE A DOG TO ATTACK</ns0:t>
  </ns0:si>
  <ns0:si>
    <ns0:t>94/81.28</ns0:t>
  </ns0:si>
  <ns0:si>
    <ns0:t>861C</ns0:t>
  </ns0:si>
  <ns0:si>
    <ns0:t>PERMIT DOG TO WORRY PERSON (SOA S8.E)</ns0:t>
  </ns0:si>
  <ns0:si>
    <ns0:t>861CL</ns0:t>
  </ns0:si>
  <ns0:si>
    <ns0:t>DANGEROUS DOG ATTACK/BITE PERSON</ns0:t>
  </ns0:si>
  <ns0:si>
    <ns0:t>94/81.29.1</ns0:t>
  </ns0:si>
  <ns0:si>
    <ns0:t>861CM</ns0:t>
  </ns0:si>
  <ns0:si>
    <ns0:t>DANGEROUS DOG ATTACK/BITE ANIMAL</ns0:t>
  </ns0:si>
  <ns0:si>
    <ns0:t>861CN</ns0:t>
  </ns0:si>
  <ns0:si>
    <ns0:t>NON DANGEROUS DOG ATTACK/BITE PERSON</ns0:t>
  </ns0:si>
  <ns0:si>
    <ns0:t>94/81.29.1AA</ns0:t>
  </ns0:si>
  <ns0:si>
    <ns0:t>861CO</ns0:t>
  </ns0:si>
  <ns0:si>
    <ns0:t>NON DANGEROUS DOG ATTACK/BITE ANIMAL</ns0:t>
  </ns0:si>
  <ns0:si>
    <ns0:t>861CP</ns0:t>
  </ns0:si>
  <ns0:si>
    <ns0:t>DOG RUSHES AT PERSON</ns0:t>
  </ns0:si>
  <ns0:si>
    <ns0:t>94/81.29.1A</ns0:t>
  </ns0:si>
  <ns0:si>
    <ns0:t>861CQ</ns0:t>
  </ns0:si>
  <ns0:si>
    <ns0:t>DOG CHASES PERSON</ns0:t>
  </ns0:si>
  <ns0:si>
    <ns0:t>861DA</ns0:t>
  </ns0:si>
  <ns0:si>
    <ns0:t>OWNER- NON DANGER DOG ATTACK PSN-SER INJ</ns0:t>
  </ns0:si>
  <ns0:si>
    <ns0:t>94/81.29.4</ns0:t>
  </ns0:si>
  <ns0:si>
    <ns0:t>861DE</ns0:t>
  </ns0:si>
  <ns0:si>
    <ns0:t>DOG ATTACK ANIMAL CAUSE DEATH(OWNR LIAB)</ns0:t>
  </ns0:si>
  <ns0:si>
    <ns0:t>861DF</ns0:t>
  </ns0:si>
  <ns0:si>
    <ns0:t>PSN CTRL DOG ATTACK ANIMAL CAUSING DEATH</ns0:t>
  </ns0:si>
  <ns0:si>
    <ns0:t>94/81.29.3</ns0:t>
  </ns0:si>
  <ns0:si>
    <ns0:t>861DH</ns0:t>
  </ns0:si>
  <ns0:si>
    <ns0:t>PERSON CONTROL-DANGER DOG ATTACK ANIMAL</ns0:t>
  </ns0:si>
  <ns0:si>
    <ns0:t>861DI</ns0:t>
  </ns0:si>
  <ns0:si>
    <ns0:t>PSN CONTRL-DANGER DOG ATTACK/BITE PERSON</ns0:t>
  </ns0:si>
  <ns0:si>
    <ns0:t>861DJ</ns0:t>
  </ns0:si>
  <ns0:si>
    <ns0:t>WILFULLY SET ON DOG TO ATTACK</ns0:t>
  </ns0:si>
  <ns0:si>
    <ns0:t>861DR</ns0:t>
  </ns0:si>
  <ns0:si>
    <ns0:t>DOG ATTACK PSN CAUSE SER INJ(OWNER LIAB)</ns0:t>
  </ns0:si>
  <ns0:si>
    <ns0:t>861DU</ns0:t>
  </ns0:si>
  <ns0:si>
    <ns0:t>DOG ATCK/BTE ANML CAUS SER INJ-OWNR LIAB</ns0:t>
  </ns0:si>
  <ns0:si>
    <ns0:t>861DY</ns0:t>
  </ns0:si>
  <ns0:si>
    <ns0:t>PSN CONTRL DOG BITE ANIMAL CAUSE SER INJ</ns0:t>
  </ns0:si>
  <ns0:si>
    <ns0:t>Offence Code</ns0:t>
  </ns0:si>
  <ns0:si>
    <ns0:t>Offence Division</ns0:t>
  </ns0:si>
  <ns0:si>
    <ns0:t>Offence Subdivision</ns0:t>
  </ns0:si>
  <ns0:si>
    <ns0:t>A Crimes against the person</ns0:t>
  </ns0:si>
  <ns0:si>
    <ns0:t>A10 Homicide and related offences</ns0:t>
  </ns0:si>
  <ns0:si>
    <ns0:t>A20 Assault and related offences</ns0:t>
  </ns0:si>
  <ns0:si>
    <ns0:t>A30 Sexual offences</ns0:t>
  </ns0:si>
  <ns0:si>
    <ns0:t>A40 Abduction and related offences</ns0:t>
  </ns0:si>
  <ns0:si>
    <ns0:t>A50 Robbery</ns0:t>
  </ns0:si>
  <ns0:si>
    <ns0:t>A60 Blackmail and extortion</ns0:t>
  </ns0:si>
  <ns0:si>
    <ns0:t>A70 Stalking, harassment and threatening behaviour</ns0:t>
  </ns0:si>
  <ns0:si>
    <ns0:t>A80 Dangerous and negligent acts endangering people</ns0:t>
  </ns0:si>
  <ns0:si>
    <ns0:t>B Property and deception offences</ns0:t>
  </ns0:si>
  <ns0:si>
    <ns0:t>B10 Arson</ns0:t>
  </ns0:si>
  <ns0:si>
    <ns0:t>B11 Cause damage by fire</ns0:t>
  </ns0:si>
  <ns0:si>
    <ns0:t>199AN</ns0:t>
  </ns0:si>
  <ns0:si>
    <ns0:t>CAUSE EXPLOSION LIKELY TO ENDANGER PROP</ns0:t>
  </ns0:si>
  <ns0:si>
    <ns0:t>411A</ns0:t>
  </ns0:si>
  <ns0:si>
    <ns0:t>CRIMINAL DAMAGE BY FIRE (ARSON)</ns0:t>
  </ns0:si>
  <ns0:si>
    <ns0:t>6231.197.1</ns0:t>
  </ns0:si>
  <ns0:si>
    <ns0:t>411B</ns0:t>
  </ns0:si>
  <ns0:si>
    <ns0:t>CRIMINAL DAMAGE BY FIRE-ENDANGER LIFE</ns0:t>
  </ns0:si>
  <ns0:si>
    <ns0:t>411C</ns0:t>
  </ns0:si>
  <ns0:si>
    <ns0:t>CRIMINAL DAMAGE BY FIRE-VIEW TO GAIN</ns0:t>
  </ns0:si>
  <ns0:si>
    <ns0:t>6231.197.3</ns0:t>
  </ns0:si>
  <ns0:si>
    <ns0:t>411D</ns0:t>
  </ns0:si>
  <ns0:si>
    <ns0:t>LIGHT FIRE ON PTC VEH/PREM</ns0:t>
  </ns0:si>
  <ns0:si>
    <ns0:t>SR94/90.312.A</ns0:t>
  </ns0:si>
  <ns0:si>
    <ns0:t>411E</ns0:t>
  </ns0:si>
  <ns0:si>
    <ns0:t>ATT. CRIMINAL DAMAGE BY FIRE (ARSON)</ns0:t>
  </ns0:si>
  <ns0:si>
    <ns0:t>411F</ns0:t>
  </ns0:si>
  <ns0:si>
    <ns0:t>ATT. CRIM. DAMAGE BY FIRE -VIEW TO GAIN</ns0:t>
  </ns0:si>
  <ns0:si>
    <ns0:t>411J</ns0:t>
  </ns0:si>
  <ns0:si>
    <ns0:t>LIGHT FIRE IN RAIL VEHICLE</ns0:t>
  </ns0:si>
  <ns0:si>
    <ns0:t>SR05/69.49.A</ns0:t>
  </ns0:si>
  <ns0:si>
    <ns0:t>411K</ns0:t>
  </ns0:si>
  <ns0:si>
    <ns0:t>LIGHT FIRE ON RAIL PREMISES</ns0:t>
  </ns0:si>
  <ns0:si>
    <ns0:t>411L</ns0:t>
  </ns0:si>
  <ns0:si>
    <ns0:t>BURN RAIL PREMISES</ns0:t>
  </ns0:si>
  <ns0:si>
    <ns0:t>SR05/69.27A</ns0:t>
  </ns0:si>
  <ns0:si>
    <ns0:t>411M</ns0:t>
  </ns0:si>
  <ns0:si>
    <ns0:t>CAUSE FIRE - INTENT TO DESTROY PROPERTY</ns0:t>
  </ns0:si>
  <ns0:si>
    <ns0:t>6228.39C</ns0:t>
  </ns0:si>
  <ns0:si>
    <ns0:t>411N</ns0:t>
  </ns0:si>
  <ns0:si>
    <ns0:t>ARSON</ns0:t>
  </ns0:si>
  <ns0:si>
    <ns0:t>6231.197.6</ns0:t>
  </ns0:si>
  <ns0:si>
    <ns0:t>411O</ns0:t>
  </ns0:si>
  <ns0:si>
    <ns0:t>ATTEMPTED ARSON</ns0:t>
  </ns0:si>
  <ns0:si>
    <ns0:t>411T</ns0:t>
  </ns0:si>
  <ns0:si>
    <ns0:t>BURN A RAIL VEHICLE</ns0:t>
  </ns0:si>
  <ns0:si>
    <ns0:t>411V</ns0:t>
  </ns0:si>
  <ns0:si>
    <ns0:t>CONSPIRACY TO COMMIT ARSON</ns0:t>
  </ns0:si>
  <ns0:si>
    <ns0:t>411Z</ns0:t>
  </ns0:si>
  <ns0:si>
    <ns0:t>LIGHT FIRE ON RAILWAY PREMISES</ns0:t>
  </ns0:si>
  <ns0:si>
    <ns0:t>SR15/72.21.2</ns0:t>
  </ns0:si>
  <ns0:si>
    <ns0:t>419BO</ns0:t>
  </ns0:si>
  <ns0:si>
    <ns0:t>DESTROY PROPERTY WITH IGNITED MATERIAL</ns0:t>
  </ns0:si>
  <ns0:si>
    <ns0:t>7405.11.1</ns0:t>
  </ns0:si>
  <ns0:si>
    <ns0:t>419K</ns0:t>
  </ns0:si>
  <ns0:si>
    <ns0:t>LIGHT/USE FIRE &amp; DESTROY/DAMAGE PROPETY</ns0:t>
  </ns0:si>
  <ns0:si>
    <ns0:t>7405.11.1.A</ns0:t>
  </ns0:si>
  <ns0:si>
    <ns0:t>419L</ns0:t>
  </ns0:si>
  <ns0:si>
    <ns0:t>LIGHT/USE FIRE ENDANGER PROPERTY/LIFE</ns0:t>
  </ns0:si>
  <ns0:si>
    <ns0:t>429D</ns0:t>
  </ns0:si>
  <ns0:si>
    <ns0:t>SET FIRE TO LITTER RECEPTACLE</ns0:t>
  </ns0:si>
  <ns0:si>
    <ns0:t>8056.45T.2</ns0:t>
  </ns0:si>
  <ns0:si>
    <ns0:t>849AB</ns0:t>
  </ns0:si>
  <ns0:si>
    <ns0:t>CAUSE FIRE INTENT DESTROY-COUNTRY-CFA</ns0:t>
  </ns0:si>
  <ns0:si>
    <ns0:t>849AI</ns0:t>
  </ns0:si>
  <ns0:si>
    <ns0:t>LIGHT FIRE IN MCG AREA</ns0:t>
  </ns0:si>
  <ns0:si>
    <ns0:t>SR94/00.16.A</ns0:t>
  </ns0:si>
  <ns0:si>
    <ns0:t>849AJ</ns0:t>
  </ns0:si>
  <ns0:si>
    <ns0:t>LIGHT/DISCHARGE FLARE/FIREWORK IN MCG</ns0:t>
  </ns0:si>
  <ns0:si>
    <ns0:t>B12 Cause a bushfire</ns0:t>
  </ns0:si>
  <ns0:si>
    <ns0:t>411G</ns0:t>
  </ns0:si>
  <ns0:si>
    <ns0:t>INTENTIONALLY CAUSE A BUSHFIRE</ns0:t>
  </ns0:si>
  <ns0:si>
    <ns0:t>6231.201A.1.A</ns0:t>
  </ns0:si>
  <ns0:si>
    <ns0:t>411H</ns0:t>
  </ns0:si>
  <ns0:si>
    <ns0:t>RECKLESSLY CAUSE A BUSHFIRE</ns0:t>
  </ns0:si>
  <ns0:si>
    <ns0:t>411I</ns0:t>
  </ns0:si>
  <ns0:si>
    <ns0:t>RECK SPREAD FIRE TO VEGETATION-PROP OTHR</ns0:t>
  </ns0:si>
  <ns0:si>
    <ns0:t>6231.201A.1.B</ns0:t>
  </ns0:si>
  <ns0:si>
    <ns0:t>B19 Other fire related offences</ns0:t>
  </ns0:si>
  <ns0:si>
    <ns0:t>411AA</ns0:t>
  </ns0:si>
  <ns0:si>
    <ns0:t>PUT MATCH - PROTECTED AREA TO CAUSE FIRE</ns0:t>
  </ns0:si>
  <ns0:si>
    <ns0:t>6254.66.A</ns0:t>
  </ns0:si>
  <ns0:si>
    <ns0:t>419CY</ns0:t>
  </ns0:si>
  <ns0:si>
    <ns0:t>DAMAGE/INTERFERE FIRE INDICATOR PANEL</ns0:t>
  </ns0:si>
  <ns0:si>
    <ns0:t>6228.106A.1</ns0:t>
  </ns0:si>
  <ns0:si>
    <ns0:t>845IQ</ns0:t>
  </ns0:si>
  <ns0:si>
    <ns0:t>LIGHT/MAINTAIN FIRE DURING PROHIB PERIOD</ns0:t>
  </ns0:si>
  <ns0:si>
    <ns0:t>SR14/171.10.1</ns0:t>
  </ns0:si>
  <ns0:si>
    <ns0:t>849A</ns0:t>
  </ns0:si>
  <ns0:si>
    <ns0:t>LIGHT FIRE ON TOTAL BAN DAY</ns0:t>
  </ns0:si>
  <ns0:si>
    <ns0:t>6228.40.4</ns0:t>
  </ns0:si>
  <ns0:si>
    <ns0:t>849AO</ns0:t>
  </ns0:si>
  <ns0:si>
    <ns0:t>FAIL TO OBSERVE PRECAUTIONS</ns0:t>
  </ns0:si>
  <ns0:si>
    <ns0:t>58/6254.63.1.B</ns0:t>
  </ns0:si>
  <ns0:si>
    <ns0:t>849AP</ns0:t>
  </ns0:si>
  <ns0:si>
    <ns0:t>LEAVE FIRE WITHOUT TAKING PRECAUTIONS</ns0:t>
  </ns0:si>
  <ns0:si>
    <ns0:t>58/6254.63.1.C</ns0:t>
  </ns0:si>
  <ns0:si>
    <ns0:t>849AQ</ns0:t>
  </ns0:si>
  <ns0:si>
    <ns0:t>LIGHT FIRE IN PROTECTED AREA</ns0:t>
  </ns0:si>
  <ns0:si>
    <ns0:t>58/6254.63.2</ns0:t>
  </ns0:si>
  <ns0:si>
    <ns0:t>849AS</ns0:t>
  </ns0:si>
  <ns0:si>
    <ns0:t>FAIL TO EXTINGUISH FIRE ON DIRECTION</ns0:t>
  </ns0:si>
  <ns0:si>
    <ns0:t>58/6254.63.4.A</ns0:t>
  </ns0:si>
  <ns0:si>
    <ns0:t>849AT</ns0:t>
  </ns0:si>
  <ns0:si>
    <ns0:t>PURPORT TO EXTINGUISH FIRE</ns0:t>
  </ns0:si>
  <ns0:si>
    <ns0:t>58/6254.63.4.B</ns0:t>
  </ns0:si>
  <ns0:si>
    <ns0:t>849AU</ns0:t>
  </ns0:si>
  <ns0:si>
    <ns0:t>LIGHT FIRE ON DAY OF ACUTE FIRE DANGER</ns0:t>
  </ns0:si>
  <ns0:si>
    <ns0:t>849AV</ns0:t>
  </ns0:si>
  <ns0:si>
    <ns0:t>58/6254.64.2.A</ns0:t>
  </ns0:si>
  <ns0:si>
    <ns0:t>849AY</ns0:t>
  </ns0:si>
  <ns0:si>
    <ns0:t>ALLOW FIRE TO REMAIN ALIGHT</ns0:t>
  </ns0:si>
  <ns0:si>
    <ns0:t>6228.40.4.A</ns0:t>
  </ns0:si>
  <ns0:si>
    <ns0:t>849BA</ns0:t>
  </ns0:si>
  <ns0:si>
    <ns0:t>FAIL TO EXTINGUISH FIRE</ns0:t>
  </ns0:si>
  <ns0:si>
    <ns0:t>6228.39.A.II</ns0:t>
  </ns0:si>
  <ns0:si>
    <ns0:t>849BB</ns0:t>
  </ns0:si>
  <ns0:si>
    <ns0:t>IN OPEN AIR THROW/DROP OTHER BURNING MAT</ns0:t>
  </ns0:si>
  <ns0:si>
    <ns0:t>6228.39.B</ns0:t>
  </ns0:si>
  <ns0:si>
    <ns0:t>849BH</ns0:t>
  </ns0:si>
  <ns0:si>
    <ns0:t>LIGHT FIRE IN OPEN AIR WITHOUT AUTHORITY</ns0:t>
  </ns0:si>
  <ns0:si>
    <ns0:t>6254.63.1.A</ns0:t>
  </ns0:si>
  <ns0:si>
    <ns0:t>849BJ</ns0:t>
  </ns0:si>
  <ns0:si>
    <ns0:t>MAINTAIN FIRE IN OPEN AIR - NO AUTHORITY</ns0:t>
  </ns0:si>
  <ns0:si>
    <ns0:t>849BK</ns0:t>
  </ns0:si>
  <ns0:si>
    <ns0:t>LIGHT FIRE DURING PROHIBITED PERIOD</ns0:t>
  </ns0:si>
  <ns0:si>
    <ns0:t>6254.63.2.A</ns0:t>
  </ns0:si>
  <ns0:si>
    <ns0:t>849BM</ns0:t>
  </ns0:si>
  <ns0:si>
    <ns0:t>MAINTAIN FIRE DURING PROHIBITED PERIOD</ns0:t>
  </ns0:si>
  <ns0:si>
    <ns0:t>849BN</ns0:t>
  </ns0:si>
  <ns0:si>
    <ns0:t>FAIL COMPLETELY EXTINGUISH FIRE-OPEN AIR</ns0:t>
  </ns0:si>
  <ns0:si>
    <ns0:t>SR04/77.8.A</ns0:t>
  </ns0:si>
  <ns0:si>
    <ns0:t>849BP</ns0:t>
  </ns0:si>
  <ns0:si>
    <ns0:t>FAIL TO COMPLY WITH FIRE REGULATIONS</ns0:t>
  </ns0:si>
  <ns0:si>
    <ns0:t>6254.63.1.AA</ns0:t>
  </ns0:si>
  <ns0:si>
    <ns0:t>849BQ</ns0:t>
  </ns0:si>
  <ns0:si>
    <ns0:t>CONDUCT HIGH FIRE RISK-FIRE DANG PERIOD</ns0:t>
  </ns0:si>
  <ns0:si>
    <ns0:t>6228.39E.1</ns0:t>
  </ns0:si>
  <ns0:si>
    <ns0:t>849BR</ns0:t>
  </ns0:si>
  <ns0:si>
    <ns0:t>FAIL TO PREVENT FIRE FROM SPREADING</ns0:t>
  </ns0:si>
  <ns0:si>
    <ns0:t>6254.67.1</ns0:t>
  </ns0:si>
  <ns0:si>
    <ns0:t>849BS</ns0:t>
  </ns0:si>
  <ns0:si>
    <ns0:t>LIGHT FIRE IN OPEN AIR-TOTAL FIRE BAN</ns0:t>
  </ns0:si>
  <ns0:si>
    <ns0:t>849BT</ns0:t>
  </ns0:si>
  <ns0:si>
    <ns0:t>ALLOW FIRE-OPEN AIR REMAIN ALIGHT-TF BAN</ns0:t>
  </ns0:si>
  <ns0:si>
    <ns0:t>849BW</ns0:t>
  </ns0:si>
  <ns0:si>
    <ns0:t>IN OPEN AIR THROW/DROP LIGHTED TOBACCO</ns0:t>
  </ns0:si>
  <ns0:si>
    <ns0:t>849CC</ns0:t>
  </ns0:si>
  <ns0:si>
    <ns0:t>USE HEAT ENG-W/O 3M CLEAR/FIRE SUP EQUIP</ns0:t>
  </ns0:si>
  <ns0:si>
    <ns0:t>SR14/165.114.3.B</ns0:t>
  </ns0:si>
  <ns0:si>
    <ns0:t>849CD</ns0:t>
  </ns0:si>
  <ns0:si>
    <ns0:t>FAIL ENS CAMPFIRE 3M CLEAR FLAMMABLE MAT</ns0:t>
  </ns0:si>
  <ns0:si>
    <ns0:t>6254.66B.1</ns0:t>
  </ns0:si>
  <ns0:si>
    <ns0:t>849CE</ns0:t>
  </ns0:si>
  <ns0:si>
    <ns0:t>FAIL NOTIFY OFFCR/BRIGADE/POLICE OF FIRE</ns0:t>
  </ns0:si>
  <ns0:si>
    <ns0:t>6228.34.1.B</ns0:t>
  </ns0:si>
  <ns0:si>
    <ns0:t>849CF</ns0:t>
  </ns0:si>
  <ns0:si>
    <ns0:t>FAIL ENS AREA OF CAMPFIRE NOT EXCEED 1M</ns0:t>
  </ns0:si>
  <ns0:si>
    <ns0:t>6254.66C.1.A</ns0:t>
  </ns0:si>
  <ns0:si>
    <ns0:t>849CG</ns0:t>
  </ns0:si>
  <ns0:si>
    <ns0:t>INTERFERE WTH FIRE SUPPRESSION APPARATUS</ns0:t>
  </ns0:si>
  <ns0:si>
    <ns0:t>6315.75C.2.B</ns0:t>
  </ns0:si>
  <ns0:si>
    <ns0:t>849CI</ns0:t>
  </ns0:si>
  <ns0:si>
    <ns0:t>LEAVE FIRE W/O PSN IN CHARGE/EXTING FIRE</ns0:t>
  </ns0:si>
  <ns0:si>
    <ns0:t>6228.39.A</ns0:t>
  </ns0:si>
  <ns0:si>
    <ns0:t>849CK</ns0:t>
  </ns0:si>
  <ns0:si>
    <ns0:t>FAIL TAKE ALL REAS STEPS TO EXTING FIRE</ns0:t>
  </ns0:si>
  <ns0:si>
    <ns0:t>6228.34.1.A</ns0:t>
  </ns0:si>
  <ns0:si>
    <ns0:t>849CL</ns0:t>
  </ns0:si>
  <ns0:si>
    <ns0:t>FAIL REMAIN WITHIN SIGHT/50M OF BBQ</ns0:t>
  </ns0:si>
  <ns0:si>
    <ns0:t>6254.66A.1</ns0:t>
  </ns0:si>
  <ns0:si>
    <ns0:t>849G</ns0:t>
  </ns0:si>
  <ns0:si>
    <ns0:t>OWNER/OCCUPIER FAIL EXTINGUISH FIRE-CFA</ns0:t>
  </ns0:si>
  <ns0:si>
    <ns0:t>849H</ns0:t>
  </ns0:si>
  <ns0:si>
    <ns0:t>LIGHT FIRE-OPEN AIR-COUNTRY-FIRE DANGER</ns0:t>
  </ns0:si>
  <ns0:si>
    <ns0:t>849J</ns0:t>
  </ns0:si>
  <ns0:si>
    <ns0:t>LEAVE FIRE UNATTENDED-COUNTRY-FIRE PERIO</ns0:t>
  </ns0:si>
  <ns0:si>
    <ns0:t>849K</ns0:t>
  </ns0:si>
  <ns0:si>
    <ns0:t>LIGHT FIRE-COUNTRY-EXTREME WEATHER CONDS</ns0:t>
  </ns0:si>
  <ns0:si>
    <ns0:t>6228.39A</ns0:t>
  </ns0:si>
  <ns0:si>
    <ns0:t>849L</ns0:t>
  </ns0:si>
  <ns0:si>
    <ns0:t>FAIL TO COMPLY WITH PERMIT RE FIRE BANS</ns0:t>
  </ns0:si>
  <ns0:si>
    <ns0:t>6228.40.9</ns0:t>
  </ns0:si>
  <ns0:si>
    <ns0:t>849Z</ns0:t>
  </ns0:si>
  <ns0:si>
    <ns0:t>LEAVE FIRE IN OPEN UNATTENDED (SOA S11)</ns0:t>
  </ns0:si>
  <ns0:si>
    <ns0:t>7405.11.1.B</ns0:t>
  </ns0:si>
  <ns0:si>
    <ns0:t>B20 Property damage</ns0:t>
  </ns0:si>
  <ns0:si>
    <ns0:t>B21 Criminal damage</ns0:t>
  </ns0:si>
  <ns0:si>
    <ns0:t>193Q</ns0:t>
  </ns0:si>
  <ns0:si>
    <ns0:t>THREAT DESTROY/DAMAGE AIRCRAFT-C'WEALTH</ns0:t>
  </ns0:si>
  <ns0:si>
    <ns0:t>CCAV.24.1</ns0:t>
  </ns0:si>
  <ns0:si>
    <ns0:t>199A</ns0:t>
  </ns0:si>
  <ns0:si>
    <ns0:t>THREAT TO DESTROY/DAMAGE PROPERTY</ns0:t>
  </ns0:si>
  <ns0:si>
    <ns0:t>6231.198.A</ns0:t>
  </ns0:si>
  <ns0:si>
    <ns0:t>199EH</ns0:t>
  </ns0:si>
  <ns0:si>
    <ns0:t>THREAT TO DESTROY PROPERTY</ns0:t>
  </ns0:si>
  <ns0:si>
    <ns0:t>321IT</ns0:t>
  </ns0:si>
  <ns0:si>
    <ns0:t>ALTER/DEST/REMOVE MARK/STAMP/SIGN/LIC</ns0:t>
  </ns0:si>
  <ns0:si>
    <ns0:t>58/6254.96.D</ns0:t>
  </ns0:si>
  <ns0:si>
    <ns0:t>419A</ns0:t>
  </ns0:si>
  <ns0:si>
    <ns0:t>CRIMINAL DAMAGE (INTENT DAMAGE/DESTROY)</ns0:t>
  </ns0:si>
  <ns0:si>
    <ns0:t>419AA</ns0:t>
  </ns0:si>
  <ns0:si>
    <ns0:t>WILFUL DAMAGE/INJURE PROPERTY</ns0:t>
  </ns0:si>
  <ns0:si>
    <ns0:t>7405.9.1.C</ns0:t>
  </ns0:si>
  <ns0:si>
    <ns0:t>419AI</ns0:t>
  </ns0:si>
  <ns0:si>
    <ns0:t>DESTROY/DAMAGE (DESECRATE) GRAVE/VAULT</ns0:t>
  </ns0:si>
  <ns0:si>
    <ns0:t>419AK</ns0:t>
  </ns0:si>
  <ns0:si>
    <ns0:t>DRIVE VEHICLE OVER ANY FIRE HOSE-CFA</ns0:t>
  </ns0:si>
  <ns0:si>
    <ns0:t>6228.107.C</ns0:t>
  </ns0:si>
  <ns0:si>
    <ns0:t>419AS</ns0:t>
  </ns0:si>
  <ns0:si>
    <ns0:t>INTERFERE/DAMAGE ROADS CORP ROAD FIXTURE</ns0:t>
  </ns0:si>
  <ns0:si>
    <ns0:t>SR93/268.7.2</ns0:t>
  </ns0:si>
  <ns0:si>
    <ns0:t>419AT</ns0:t>
  </ns0:si>
  <ns0:si>
    <ns0:t>INTERFERE/DAMAGE ROADS CORP MARKS/PEGS</ns0:t>
  </ns0:si>
  <ns0:si>
    <ns0:t>SR93/268.7.3</ns0:t>
  </ns0:si>
  <ns0:si>
    <ns0:t>419AV</ns0:t>
  </ns0:si>
  <ns0:si>
    <ns0:t>DAMAGE ROADS CORP WORKS/MACHINERY ETC</ns0:t>
  </ns0:si>
  <ns0:si>
    <ns0:t>SR93/268.14.5</ns0:t>
  </ns0:si>
  <ns0:si>
    <ns0:t>419BB</ns0:t>
  </ns0:si>
  <ns0:si>
    <ns0:t>DAMAGE MCG TREE/PLANTS ETC</ns0:t>
  </ns0:si>
  <ns0:si>
    <ns0:t>SR94/00.15.A</ns0:t>
  </ns0:si>
  <ns0:si>
    <ns0:t>419BC</ns0:t>
  </ns0:si>
  <ns0:si>
    <ns0:t>DAMAGE/DEFACE ANY MCG SEAT/FIXTURE ETC</ns0:t>
  </ns0:si>
  <ns0:si>
    <ns0:t>SR94/00.15.C</ns0:t>
  </ns0:si>
  <ns0:si>
    <ns0:t>419BD</ns0:t>
  </ns0:si>
  <ns0:si>
    <ns0:t>DAMAGE/INTERFERE WITH MCG ARENA/MARKINGS</ns0:t>
  </ns0:si>
  <ns0:si>
    <ns0:t>SR94/00.15.G</ns0:t>
  </ns0:si>
  <ns0:si>
    <ns0:t>419BG</ns0:t>
  </ns0:si>
  <ns0:si>
    <ns0:t>CUT/BREAK/DEST FENCE/BANK-DAM-WALL-LAKE</ns0:t>
  </ns0:si>
  <ns0:si>
    <ns0:t>58/6254.96.E</ns0:t>
  </ns0:si>
  <ns0:si>
    <ns0:t>419BI</ns0:t>
  </ns0:si>
  <ns0:si>
    <ns0:t>ATT. CRIMINAL DAMAGE (INTENT DAMAGE/DES)</ns0:t>
  </ns0:si>
  <ns0:si>
    <ns0:t>419BJ</ns0:t>
  </ns0:si>
  <ns0:si>
    <ns0:t>ATT. CRIMINAL DAMAGE -WITH VIEW TO GAIN</ns0:t>
  </ns0:si>
  <ns0:si>
    <ns0:t>419BL</ns0:t>
  </ns0:si>
  <ns0:si>
    <ns0:t>INJURE/DAMAGE/DEFACE PROPERTY OF PTC</ns0:t>
  </ns0:si>
  <ns0:si>
    <ns0:t>9921.223B.1</ns0:t>
  </ns0:si>
  <ns0:si>
    <ns0:t>419BM</ns0:t>
  </ns0:si>
  <ns0:si>
    <ns0:t>DAMAGE COMMONWEALTH PROPERTY</ns0:t>
  </ns0:si>
  <ns0:si>
    <ns0:t>CCRI.29</ns0:t>
  </ns0:si>
  <ns0:si>
    <ns0:t>419BN</ns0:t>
  </ns0:si>
  <ns0:si>
    <ns0:t>DAMAGE PROPERTY OF THE CORPORATION</ns0:t>
  </ns0:si>
  <ns0:si>
    <ns0:t>SR94/90.301.4.B</ns0:t>
  </ns0:si>
  <ns0:si>
    <ns0:t>419BU</ns0:t>
  </ns0:si>
  <ns0:si>
    <ns0:t>DAMAGE A REGISTERED OBJECT</ns0:t>
  </ns0:si>
  <ns0:si>
    <ns0:t>95/93.64.2.B</ns0:t>
  </ns0:si>
  <ns0:si>
    <ns0:t>419BW</ns0:t>
  </ns0:si>
  <ns0:si>
    <ns0:t>DAMAGE PART OF A REGISTERED PLACE</ns0:t>
  </ns0:si>
  <ns0:si>
    <ns0:t>95/93.64.1.B</ns0:t>
  </ns0:si>
  <ns0:si>
    <ns0:t>419BX</ns0:t>
  </ns0:si>
  <ns0:si>
    <ns0:t>DESTROY STRUCTURE/ENCLOSURE</ns0:t>
  </ns0:si>
  <ns0:si>
    <ns0:t>94/81.82.3</ns0:t>
  </ns0:si>
  <ns0:si>
    <ns0:t>419BY</ns0:t>
  </ns0:si>
  <ns0:si>
    <ns0:t>WILFULLY DESECRATE A MEMORIAL</ns0:t>
  </ns0:si>
  <ns0:si>
    <ns0:t>03/80.95.1</ns0:t>
  </ns0:si>
  <ns0:si>
    <ns0:t>419CB</ns0:t>
  </ns0:si>
  <ns0:si>
    <ns0:t>WILFUL DAMAGE LESS THAN $500</ns0:t>
  </ns0:si>
  <ns0:si>
    <ns0:t>419CC</ns0:t>
  </ns0:si>
  <ns0:si>
    <ns0:t>KNOW HARM-KNEW WAS ABORIGINAL CULT HERIT</ns0:t>
  </ns0:si>
  <ns0:si>
    <ns0:t>06/16.27.1</ns0:t>
  </ns0:si>
  <ns0:si>
    <ns0:t>419CD</ns0:t>
  </ns0:si>
  <ns0:si>
    <ns0:t>DAMAGE PROPERTY BELONGING TO RAIL TRACK</ns0:t>
  </ns0:si>
  <ns0:si>
    <ns0:t>SR05/69.48</ns0:t>
  </ns0:si>
  <ns0:si>
    <ns0:t>419CN</ns0:t>
  </ns0:si>
  <ns0:si>
    <ns0:t>DAMAGE PROPERTY-PASSENGER TRANS COMPANY</ns0:t>
  </ns0:si>
  <ns0:si>
    <ns0:t>419CO</ns0:t>
  </ns0:si>
  <ns0:si>
    <ns0:t>DAMAGE FLORA WITHIN EVENT VENUE</ns0:t>
  </ns0:si>
  <ns0:si>
    <ns0:t>09/30.70</ns0:t>
  </ns0:si>
  <ns0:si>
    <ns0:t>419CP</ns0:t>
  </ns0:si>
  <ns0:si>
    <ns0:t>DAMAGE PUBL FAC-INTEND DISRUPT GOV FUNCT</ns0:t>
  </ns0:si>
  <ns0:si>
    <ns0:t>6231.247K.A.B.I</ns0:t>
  </ns0:si>
  <ns0:si>
    <ns0:t>419CQ</ns0:t>
  </ns0:si>
  <ns0:si>
    <ns0:t>DAMAGE PUBL FAC-INTEND DISRUPT PUBL SERV</ns0:t>
  </ns0:si>
  <ns0:si>
    <ns0:t>6231.247K.A.B.II</ns0:t>
  </ns0:si>
  <ns0:si>
    <ns0:t>419CW</ns0:t>
  </ns0:si>
  <ns0:si>
    <ns0:t>DAMAGE SURVEILLANCE DEVICE UNAUTH</ns0:t>
  </ns0:si>
  <ns0:si>
    <ns0:t>99/21.31</ns0:t>
  </ns0:si>
  <ns0:si>
    <ns0:t>419D</ns0:t>
  </ns0:si>
  <ns0:si>
    <ns0:t>CRIMINAL DAMAGE-WITH VIEW TO GAIN</ns0:t>
  </ns0:si>
  <ns0:si>
    <ns0:t>419DB</ns0:t>
  </ns0:si>
  <ns0:si>
    <ns0:t>INTEN/RECK DAMAGE/DESTROY POSTAL MESSAGE</ns0:t>
  </ns0:si>
  <ns0:si>
    <ns0:t>CRIMCODE.471.6.1.B.3</ns0:t>
  </ns0:si>
  <ns0:si>
    <ns0:t>419DJ</ns0:t>
  </ns0:si>
  <ns0:si>
    <ns0:t>WILFULLY INJURE PROPERTY</ns0:t>
  </ns0:si>
  <ns0:si>
    <ns0:t>419DL</ns0:t>
  </ns0:si>
  <ns0:si>
    <ns0:t>DAMAGE PROPERTY OF RAIL TRACK</ns0:t>
  </ns0:si>
  <ns0:si>
    <ns0:t>SR15/72.20</ns0:t>
  </ns0:si>
  <ns0:si>
    <ns0:t>419F</ns0:t>
  </ns0:si>
  <ns0:si>
    <ns0:t>CONVEY WATER INTO MINE</ns0:t>
  </ns0:si>
  <ns0:si>
    <ns0:t>419S</ns0:t>
  </ns0:si>
  <ns0:si>
    <ns0:t>TRAIL HEAVY MATERIAL -DAMAGE PUBLIC PATH</ns0:t>
  </ns0:si>
  <ns0:si>
    <ns0:t>7405.7.E</ns0:t>
  </ns0:si>
  <ns0:si>
    <ns0:t>419X</ns0:t>
  </ns0:si>
  <ns0:si>
    <ns0:t>WORKER WILFULLY DAMAGE GOODS/WORK</ns0:t>
  </ns0:si>
  <ns0:si>
    <ns0:t>7405.9.1.B</ns0:t>
  </ns0:si>
  <ns0:si>
    <ns0:t>419Z</ns0:t>
  </ns0:si>
  <ns0:si>
    <ns0:t>WORKER WILFULLY SPOILS GOODS/WORKS</ns0:t>
  </ns0:si>
  <ns0:si>
    <ns0:t>511AA</ns0:t>
  </ns0:si>
  <ns0:si>
    <ns0:t>ADVOCATE DESTRUCTION C'WEALTH PROPERTY</ns0:t>
  </ns0:si>
  <ns0:si>
    <ns0:t>CCRI.30C.C</ns0:t>
  </ns0:si>
  <ns0:si>
    <ns0:t>551BW</ns0:t>
  </ns0:si>
  <ns0:si>
    <ns0:t>DAMAGE PROPERTY WITH F/ARM</ns0:t>
  </ns0:si>
  <ns0:si>
    <ns0:t>96/66.128</ns0:t>
  </ns0:si>
  <ns0:si>
    <ns0:t>836F</ns0:t>
  </ns0:si>
  <ns0:si>
    <ns0:t>THREAT DESTROY/DAMAGE C'WEALTH AERODROME</ns0:t>
  </ns0:si>
  <ns0:si>
    <ns0:t>CCAV.28.1.A</ns0:t>
  </ns0:si>
  <ns0:si>
    <ns0:t>889XQ</ns0:t>
  </ns0:si>
  <ns0:si>
    <ns0:t>DRIVE A VEHICLE OVER A FIRE HOSE</ns0:t>
  </ns0:si>
  <ns0:si>
    <ns0:t>6228.107.3</ns0:t>
  </ns0:si>
  <ns0:si>
    <ns0:t>B22 Graffiti</ns0:t>
  </ns0:si>
  <ns0:si>
    <ns0:t>419AL</ns0:t>
  </ns0:si>
  <ns0:si>
    <ns0:t>DAMAGE/DEFACE BY GRAFFITI-PTC/ADJ PROP</ns0:t>
  </ns0:si>
  <ns0:si>
    <ns0:t>9921.223B.3</ns0:t>
  </ns0:si>
  <ns0:si>
    <ns0:t>419AM</ns0:t>
  </ns0:si>
  <ns0:si>
    <ns0:t>AID/ABET PTC GRAFFITI OFFENCE</ns0:t>
  </ns0:si>
  <ns0:si>
    <ns0:t>9921.223B.5</ns0:t>
  </ns0:si>
  <ns0:si>
    <ns0:t>419BZ</ns0:t>
  </ns0:si>
  <ns0:si>
    <ns0:t>MARK GRAFFITI ON PROPERTY W/O CONSENT</ns0:t>
  </ns0:si>
  <ns0:si>
    <ns0:t>07/59.5</ns0:t>
  </ns0:si>
  <ns0:si>
    <ns0:t>419CA</ns0:t>
  </ns0:si>
  <ns0:si>
    <ns0:t>MARK OFFENSIVE GRAFFITI</ns0:t>
  </ns0:si>
  <ns0:si>
    <ns0:t>07/59.6</ns0:t>
  </ns0:si>
  <ns0:si>
    <ns0:t>599AD</ns0:t>
  </ns0:si>
  <ns0:si>
    <ns0:t>POST ADVERTISEMENT W/O AUTHORITY</ns0:t>
  </ns0:si>
  <ns0:si>
    <ns0:t>7405.10.4</ns0:t>
  </ns0:si>
  <ns0:si>
    <ns0:t>599D</ns0:t>
  </ns0:si>
  <ns0:si>
    <ns0:t>BILL/PLACARD POSTING (SOA S10.1)</ns0:t>
  </ns0:si>
  <ns0:si>
    <ns0:t>7405.10.1</ns0:t>
  </ns0:si>
  <ns0:si>
    <ns0:t>599E</ns0:t>
  </ns0:si>
  <ns0:si>
    <ns0:t>DEFACE/PAINT ANY STRUCTURE W/O CONSENT</ns0:t>
  </ns0:si>
  <ns0:si>
    <ns0:t>599FD</ns0:t>
  </ns0:si>
  <ns0:si>
    <ns0:t>WRITE ON CORPORATION PREMISES</ns0:t>
  </ns0:si>
  <ns0:si>
    <ns0:t>SR94/90.301.3.D</ns0:t>
  </ns0:si>
  <ns0:si>
    <ns0:t>599GF</ns0:t>
  </ns0:si>
  <ns0:si>
    <ns0:t>AFFIX POSTER ONTO A RAIL VEHICLE</ns0:t>
  </ns0:si>
  <ns0:si>
    <ns0:t>SR05/69.27</ns0:t>
  </ns0:si>
  <ns0:si>
    <ns0:t>599GM</ns0:t>
  </ns0:si>
  <ns0:si>
    <ns0:t>POSS GRAFFITI IMPLEMENT - INTENT TO MARK</ns0:t>
  </ns0:si>
  <ns0:si>
    <ns0:t>07/59.8</ns0:t>
  </ns0:si>
  <ns0:si>
    <ns0:t>599GS</ns0:t>
  </ns0:si>
  <ns0:si>
    <ns0:t>POSS PRES GRAFFITI IMPLEM-PROP TRAN COMP</ns0:t>
  </ns0:si>
  <ns0:si>
    <ns0:t>07/59.7.1.A</ns0:t>
  </ns0:si>
  <ns0:si>
    <ns0:t>599GT</ns0:t>
  </ns0:si>
  <ns0:si>
    <ns0:t>POSS PRES GRAFFITI IMPLEMT-ADJ PUB PLACE</ns0:t>
  </ns0:si>
  <ns0:si>
    <ns0:t>07/59.7.1.B</ns0:t>
  </ns0:si>
  <ns0:si>
    <ns0:t>599GV</ns0:t>
  </ns0:si>
  <ns0:si>
    <ns0:t>POSS PRESC GRAFFITI IMPLEMENT-TRESPASS</ns0:t>
  </ns0:si>
  <ns0:si>
    <ns0:t>07/59.7.1.C</ns0:t>
  </ns0:si>
  <ns0:si>
    <ns0:t>599HM</ns0:t>
  </ns0:si>
  <ns0:si>
    <ns0:t>WRITE ANY WORD ON A RAIL VEHICLE</ns0:t>
  </ns0:si>
  <ns0:si>
    <ns0:t>599HO</ns0:t>
  </ns0:si>
  <ns0:si>
    <ns0:t>WRITE ANY WORD ON RAIL PREMISES</ns0:t>
  </ns0:si>
  <ns0:si>
    <ns0:t>599HP</ns0:t>
  </ns0:si>
  <ns0:si>
    <ns0:t>DRAW ANY WORD ON A RAIL VEHICLE</ns0:t>
  </ns0:si>
  <ns0:si>
    <ns0:t>599HR</ns0:t>
  </ns0:si>
  <ns0:si>
    <ns0:t>DRAW ANY WORD ON RAIL PREMISES</ns0:t>
  </ns0:si>
  <ns0:si>
    <ns0:t>844MQ</ns0:t>
  </ns0:si>
  <ns0:si>
    <ns0:t>DRAW ANY WORD ON A TRAIN</ns0:t>
  </ns0:si>
  <ns0:si>
    <ns0:t>SR15/72.37</ns0:t>
  </ns0:si>
  <ns0:si>
    <ns0:t>844MR</ns0:t>
  </ns0:si>
  <ns0:si>
    <ns0:t>DRAW ANY WORD ON RAILWAY PREMISES</ns0:t>
  </ns0:si>
  <ns0:si>
    <ns0:t>844MS</ns0:t>
  </ns0:si>
  <ns0:si>
    <ns0:t>WRITE ANY WORD ON A TRAIN</ns0:t>
  </ns0:si>
  <ns0:si>
    <ns0:t>844MT</ns0:t>
  </ns0:si>
  <ns0:si>
    <ns0:t>WRITE ANY WORD ON RAILWAY PREMISES</ns0:t>
  </ns0:si>
  <ns0:si>
    <ns0:t>844OM</ns0:t>
  </ns0:si>
  <ns0:si>
    <ns0:t>WRITE ANY WORD ON BUS PREMISES</ns0:t>
  </ns0:si>
  <ns0:si>
    <ns0:t>L1062</ns0:t>
  </ns0:si>
  <ns0:si>
    <ns0:t>GRAFFITI</ns0:t>
  </ns0:si>
  <ns0:si>
    <ns0:t>B29 Other property damage offences</ns0:t>
  </ns0:si>
  <ns0:si>
    <ns0:t>323AN</ns0:t>
  </ns0:si>
  <ns0:si>
    <ns0:t>DEFACE CURRENT COINS/PAPER MONEY</ns0:t>
  </ns0:si>
  <ns0:si>
    <ns0:t>CCRIC.16</ns0:t>
  </ns0:si>
  <ns0:si>
    <ns0:t>323AO</ns0:t>
  </ns0:si>
  <ns0:si>
    <ns0:t>DESTROY CURRENT COINS/PAPER MONEY</ns0:t>
  </ns0:si>
  <ns0:si>
    <ns0:t>351D</ns0:t>
  </ns0:si>
  <ns0:si>
    <ns0:t>TAMPER WITH MOTOR VEHICLE</ns0:t>
  </ns0:si>
  <ns0:si>
    <ns0:t>86/127.70.1</ns0:t>
  </ns0:si>
  <ns0:si>
    <ns0:t>351E</ns0:t>
  </ns0:si>
  <ns0:si>
    <ns0:t>INTERFERE WITH MOTOR VEHICLE</ns0:t>
  </ns0:si>
  <ns0:si>
    <ns0:t>351H</ns0:t>
  </ns0:si>
  <ns0:si>
    <ns0:t>INTERFER EQUIP FITTED/ATTACHED MOTOR VEH</ns0:t>
  </ns0:si>
  <ns0:si>
    <ns0:t>86/127.70.1A</ns0:t>
  </ns0:si>
  <ns0:si>
    <ns0:t>419AU</ns0:t>
  </ns0:si>
  <ns0:si>
    <ns0:t>VEH ON ROADS CORP ROAD-LIKELY DAMAGE</ns0:t>
  </ns0:si>
  <ns0:si>
    <ns0:t>SR93/268.9.1</ns0:t>
  </ns0:si>
  <ns0:si>
    <ns0:t>419BP</ns0:t>
  </ns0:si>
  <ns0:si>
    <ns0:t>INTERFERE WITH AUTO DETECTION DEVICE</ns0:t>
  </ns0:si>
  <ns0:si>
    <ns0:t>SR99/27.304</ns0:t>
  </ns0:si>
  <ns0:si>
    <ns0:t>419BR</ns0:t>
  </ns0:si>
  <ns0:si>
    <ns0:t>INTERFERE WITH SPEED MEASURE DEVICE</ns0:t>
  </ns0:si>
  <ns0:si>
    <ns0:t>SR99/27.312</ns0:t>
  </ns0:si>
  <ns0:si>
    <ns0:t>419BS</ns0:t>
  </ns0:si>
  <ns0:si>
    <ns0:t>INTERFERE WITH PROPERTY OF AUTH/BRIGADE</ns0:t>
  </ns0:si>
  <ns0:si>
    <ns0:t>6228.107.B</ns0:t>
  </ns0:si>
  <ns0:si>
    <ns0:t>419BT</ns0:t>
  </ns0:si>
  <ns0:si>
    <ns0:t>INTERFERE NETWRK ASSET CAUSE RISK/DAMAGE</ns0:t>
  </ns0:si>
  <ns0:si>
    <ns0:t>SR99/141.46.2.A</ns0:t>
  </ns0:si>
  <ns0:si>
    <ns0:t>419CE</ns0:t>
  </ns0:si>
  <ns0:si>
    <ns0:t>INTERFERE WITH ROAD SAFETY CAMERA</ns0:t>
  </ns0:si>
  <ns0:si>
    <ns0:t>SR09/115.49</ns0:t>
  </ns0:si>
  <ns0:si>
    <ns0:t>419CH</ns0:t>
  </ns0:si>
  <ns0:si>
    <ns0:t>INTERFERE WITH SPEED DETECTOR</ns0:t>
  </ns0:si>
  <ns0:si>
    <ns0:t>SR09/115.50</ns0:t>
  </ns0:si>
  <ns0:si>
    <ns0:t>419CS</ns0:t>
  </ns0:si>
  <ns0:si>
    <ns0:t>INTERFERE WITH METERING EQUIPMENT</ns0:t>
  </ns0:si>
  <ns0:si>
    <ns0:t>SR09/164.320.2.D</ns0:t>
  </ns0:si>
  <ns0:si>
    <ns0:t>799M</ns0:t>
  </ns0:si>
  <ns0:si>
    <ns0:t>TAMPER/INTERFERE WITH SPEC EQUIP-VEHICLE</ns0:t>
  </ns0:si>
  <ns0:si>
    <ns0:t>832AJ</ns0:t>
  </ns0:si>
  <ns0:si>
    <ns0:t>TAMPER/INTERFERE PROPERTY AUST POST</ns0:t>
  </ns0:si>
  <ns0:si>
    <ns0:t>CCRI.85V.1</ns0:t>
  </ns0:si>
  <ns0:si>
    <ns0:t>832AT</ns0:t>
  </ns0:si>
  <ns0:si>
    <ns0:t>KNOWINGLY INTERFERE WITH A FACILITY</ns0:t>
  </ns0:si>
  <ns0:si>
    <ns0:t>CCRI.85ZJ</ns0:t>
  </ns0:si>
  <ns0:si>
    <ns0:t>832AU</ns0:t>
  </ns0:si>
  <ns0:si>
    <ns0:t>RECKLESSLY TAMPER WITH A FACILITY</ns0:t>
  </ns0:si>
  <ns0:si>
    <ns0:t>832AV</ns0:t>
  </ns0:si>
  <ns0:si>
    <ns0:t>RECKLESSLY INTERFERE WITH A FACILITY</ns0:t>
  </ns0:si>
  <ns0:si>
    <ns0:t>832AW</ns0:t>
  </ns0:si>
  <ns0:si>
    <ns0:t>KNOWINGLY TAMPER WITH A FACILITY</ns0:t>
  </ns0:si>
  <ns0:si>
    <ns0:t>832CD</ns0:t>
  </ns0:si>
  <ns0:si>
    <ns0:t>DISHONESTLY TAMPER WITH MAIL-RECEPTACLE</ns0:t>
  </ns0:si>
  <ns0:si>
    <ns0:t>CRIMCODE.471.7.1.B</ns0:t>
  </ns0:si>
  <ns0:si>
    <ns0:t>832DA</ns0:t>
  </ns0:si>
  <ns0:si>
    <ns0:t>MODIFY TELECOMMUNICATN DEVICE IDENTIFIER</ns0:t>
  </ns0:si>
  <ns0:si>
    <ns0:t>CRIMCODE.474.7.1.A</ns0:t>
  </ns0:si>
  <ns0:si>
    <ns0:t>832DE</ns0:t>
  </ns0:si>
  <ns0:si>
    <ns0:t>INTERFERE FACILITY OF CARRIER- HINDER OP</ns0:t>
  </ns0:si>
  <ns0:si>
    <ns0:t>CRIMCODE.474.6.3.A.1</ns0:t>
  </ns0:si>
  <ns0:si>
    <ns0:t>844DH</ns0:t>
  </ns0:si>
  <ns0:si>
    <ns0:t>INTERFERE VEH/APPARATUS/DEVICE WO AUTH</ns0:t>
  </ns0:si>
  <ns0:si>
    <ns0:t>SR94/90.302.A</ns0:t>
  </ns0:si>
  <ns0:si>
    <ns0:t>844DI</ns0:t>
  </ns0:si>
  <ns0:si>
    <ns0:t>TAMPER WITH VEH/APPARATUS/DEVICE WO AUTH</ns0:t>
  </ns0:si>
  <ns0:si>
    <ns0:t>845DX</ns0:t>
  </ns0:si>
  <ns0:si>
    <ns0:t>TAMPER WITH VESSEL</ns0:t>
  </ns0:si>
  <ns0:si>
    <ns0:t>88/52.24.1</ns0:t>
  </ns0:si>
  <ns0:si>
    <ns0:t>846C</ns0:t>
  </ns0:si>
  <ns0:si>
    <ns0:t>INTERFERE WITH METER</ns0:t>
  </ns0:si>
  <ns0:si>
    <ns0:t>6260.96.1.C</ns0:t>
  </ns0:si>
  <ns0:si>
    <ns0:t>846K</ns0:t>
  </ns0:si>
  <ns0:si>
    <ns0:t>INTERFERE WITH A METER</ns0:t>
  </ns0:si>
  <ns0:si>
    <ns0:t>94/112.59.1.C</ns0:t>
  </ns0:si>
  <ns0:si>
    <ns0:t>847K</ns0:t>
  </ns0:si>
  <ns0:si>
    <ns0:t>INTERFERE WITH EQUIPMENT</ns0:t>
  </ns0:si>
  <ns0:si>
    <ns0:t>88/47.59</ns0:t>
  </ns0:si>
  <ns0:si>
    <ns0:t>858E</ns0:t>
  </ns0:si>
  <ns0:si>
    <ns0:t>INTERFERE WITH WORKS/PROPERTY UNDER AUTH</ns0:t>
  </ns0:si>
  <ns0:si>
    <ns0:t>89/80.288.1</ns0:t>
  </ns0:si>
  <ns0:si>
    <ns0:t>889UP</ns0:t>
  </ns0:si>
  <ns0:si>
    <ns0:t>INTERFERE WITH FIRE ALARM</ns0:t>
  </ns0:si>
  <ns0:si>
    <ns0:t>6228.107.2.B</ns0:t>
  </ns0:si>
  <ns0:si>
    <ns0:t>B30 Burglary/Break and enter</ns0:t>
  </ns0:si>
  <ns0:si>
    <ns0:t>B31 Aggravated burglary</ns0:t>
  </ns0:si>
  <ns0:si>
    <ns0:t>310AC</ns0:t>
  </ns0:si>
  <ns0:si>
    <ns0:t>HOME INVASION (STEAL)-PERSON PRESENT</ns0:t>
  </ns0:si>
  <ns0:si>
    <ns0:t>310AH</ns0:t>
  </ns0:si>
  <ns0:si>
    <ns0:t>AGG HOME INVASION (DAMAGE) WITH FIREARM</ns0:t>
  </ns0:si>
  <ns0:si>
    <ns0:t>310AJ</ns0:t>
  </ns0:si>
  <ns0:si>
    <ns0:t>AGG HOME INVASION (DAMAGE) OFFENSIVE WPN</ns0:t>
  </ns0:si>
  <ns0:si>
    <ns0:t>310AM</ns0:t>
  </ns0:si>
  <ns0:si>
    <ns0:t>AGG HOME INVASION (STEAL) WITH FIREARM</ns0:t>
  </ns0:si>
  <ns0:si>
    <ns0:t>310AN</ns0:t>
  </ns0:si>
  <ns0:si>
    <ns0:t>AGG HOME INVASION (STEAL)-IMITAT FIREARM</ns0:t>
  </ns0:si>
  <ns0:si>
    <ns0:t>310AO</ns0:t>
  </ns0:si>
  <ns0:si>
    <ns0:t>AGG HOME INVASION (STEAL)-OFFENSIVE WPN</ns0:t>
  </ns0:si>
  <ns0:si>
    <ns0:t>310AV</ns0:t>
  </ns0:si>
  <ns0:si>
    <ns0:t>ATTEMPTED HOME INVASION</ns0:t>
  </ns0:si>
  <ns0:si>
    <ns0:t>310AW</ns0:t>
  </ns0:si>
  <ns0:si>
    <ns0:t>ATTEMPTED AGGRAVATED HOME INVASION</ns0:t>
  </ns0:si>
  <ns0:si>
    <ns0:t>310B</ns0:t>
  </ns0:si>
  <ns0:si>
    <ns0:t>AGGRAVATED BURGLARY</ns0:t>
  </ns0:si>
  <ns0:si>
    <ns0:t>6231.77.1</ns0:t>
  </ns0:si>
  <ns0:si>
    <ns0:t>310D</ns0:t>
  </ns0:si>
  <ns0:si>
    <ns0:t>ATT. AGGRAVATED BURGLARY</ns0:t>
  </ns0:si>
  <ns0:si>
    <ns0:t>310E</ns0:t>
  </ns0:si>
  <ns0:si>
    <ns0:t>CONSPIRACY TO COMMIT AGGRAVATED BURGLARY</ns0:t>
  </ns0:si>
  <ns0:si>
    <ns0:t>310F</ns0:t>
  </ns0:si>
  <ns0:si>
    <ns0:t>AGGRAVATED BURGLARY - FIREARM</ns0:t>
  </ns0:si>
  <ns0:si>
    <ns0:t>310G</ns0:t>
  </ns0:si>
  <ns0:si>
    <ns0:t>AGGRAVATED BURGLARY - PERSON PRESENT</ns0:t>
  </ns0:si>
  <ns0:si>
    <ns0:t>310H</ns0:t>
  </ns0:si>
  <ns0:si>
    <ns0:t>AGGRAVATED BURGLARY - OFFENSIVE WEAPON</ns0:t>
  </ns0:si>
  <ns0:si>
    <ns0:t>310J</ns0:t>
  </ns0:si>
  <ns0:si>
    <ns0:t>AGGRAVATED BURGLARY - EXPLOSIVE</ns0:t>
  </ns0:si>
  <ns0:si>
    <ns0:t>310L</ns0:t>
  </ns0:si>
  <ns0:si>
    <ns0:t>AGGRAVATED BURGLARY -IMITATION FIREARM</ns0:t>
  </ns0:si>
  <ns0:si>
    <ns0:t>310T</ns0:t>
  </ns0:si>
  <ns0:si>
    <ns0:t>HOME INVASION (DAMAGE) OFFENSIVE WEAPON</ns0:t>
  </ns0:si>
  <ns0:si>
    <ns0:t>310W</ns0:t>
  </ns0:si>
  <ns0:si>
    <ns0:t>HOME INVASION (DAMAGE)-PERSON PRESENT</ns0:t>
  </ns0:si>
  <ns0:si>
    <ns0:t>310X</ns0:t>
  </ns0:si>
  <ns0:si>
    <ns0:t>HOME INVASION (STEAL) WITH FIREARM</ns0:t>
  </ns0:si>
  <ns0:si>
    <ns0:t>310Y</ns0:t>
  </ns0:si>
  <ns0:si>
    <ns0:t>HOME INVASION (STEAL)-IMITATION FIREARM</ns0:t>
  </ns0:si>
  <ns0:si>
    <ns0:t>310Z</ns0:t>
  </ns0:si>
  <ns0:si>
    <ns0:t>HOME INVASION (STEAL)-OFFENSIVE WEAPON</ns0:t>
  </ns0:si>
  <ns0:si>
    <ns0:t>B32 Non-aggravated burglary</ns0:t>
  </ns0:si>
  <ns0:si>
    <ns0:t>310A</ns0:t>
  </ns0:si>
  <ns0:si>
    <ns0:t>BURGLARY</ns0:t>
  </ns0:si>
  <ns0:si>
    <ns0:t>6231.76.1</ns0:t>
  </ns0:si>
  <ns0:si>
    <ns0:t>310C</ns0:t>
  </ns0:si>
  <ns0:si>
    <ns0:t>ATT. BURGLARY</ns0:t>
  </ns0:si>
  <ns0:si>
    <ns0:t>310I</ns0:t>
  </ns0:si>
  <ns0:si>
    <ns0:t>CONSPIRACY TO COMMIT BURGLARY</ns0:t>
  </ns0:si>
  <ns0:si>
    <ns0:t>319D</ns0:t>
  </ns0:si>
  <ns0:si>
    <ns0:t>ATTEMPT TO ENTER BUILDING TO DAMAGE</ns0:t>
  </ns0:si>
  <ns0:si>
    <ns0:t>6231.76.1.B.II</ns0:t>
  </ns0:si>
  <ns0:si>
    <ns0:t>319G</ns0:t>
  </ns0:si>
  <ns0:si>
    <ns0:t>ENTER BUILDING TO COMMIT OFFENCE -DAMAGE</ns0:t>
  </ns0:si>
  <ns0:si>
    <ns0:t>549PK</ns0:t>
  </ns0:si>
  <ns0:si>
    <ns0:t>ASSIST OFFENDER - BURGLARY</ns0:t>
  </ns0:si>
  <ns0:si>
    <ns0:t>B40 Theft</ns0:t>
  </ns0:si>
  <ns0:si>
    <ns0:t>B41 Motor vehicle theft</ns0:t>
  </ns0:si>
  <ns0:si>
    <ns0:t>351A</ns0:t>
  </ns0:si>
  <ns0:si>
    <ns0:t>THEFT OF MOTOR VEHICLE</ns0:t>
  </ns0:si>
  <ns0:si>
    <ns0:t>351F</ns0:t>
  </ns0:si>
  <ns0:si>
    <ns0:t>ATT. THEFT OF A MOTOR VEHICLE</ns0:t>
  </ns0:si>
  <ns0:si>
    <ns0:t>B42 Steal from a motor vehicle</ns0:t>
  </ns0:si>
  <ns0:si>
    <ns0:t>399A</ns0:t>
  </ns0:si>
  <ns0:si>
    <ns0:t>THEFT FROM MOTOR VEHICLE</ns0:t>
  </ns0:si>
  <ns0:si>
    <ns0:t>399T</ns0:t>
  </ns0:si>
  <ns0:si>
    <ns0:t>ATT. THEFT FROM MOTOR VEHICLE</ns0:t>
  </ns0:si>
  <ns0:si>
    <ns0:t>B43 Steal from a retail store</ns0:t>
  </ns0:si>
  <ns0:si>
    <ns0:t>393A</ns0:t>
  </ns0:si>
  <ns0:si>
    <ns0:t>THEFT-FROM SHOP (SHOPSTEAL)</ns0:t>
  </ns0:si>
  <ns0:si>
    <ns0:t>393B</ns0:t>
  </ns0:si>
  <ns0:si>
    <ns0:t>ATT. THEFT -FROM SHOP (SHOPSTEAL)</ns0:t>
  </ns0:si>
  <ns0:si>
    <ns0:t>393C</ns0:t>
  </ns0:si>
  <ns0:si>
    <ns0:t>SHOP THEFT - LESS THAN $600</ns0:t>
  </ns0:si>
  <ns0:si>
    <ns0:t>B44 Theft of a bicycle</ns0:t>
  </ns0:si>
  <ns0:si>
    <ns0:t>352A</ns0:t>
  </ns0:si>
  <ns0:si>
    <ns0:t>THEFT-OF BICYCLE</ns0:t>
  </ns0:si>
  <ns0:si>
    <ns0:t>352B</ns0:t>
  </ns0:si>
  <ns0:si>
    <ns0:t>ATT. THEFT -OF BICYCLE</ns0:t>
  </ns0:si>
  <ns0:si>
    <ns0:t>B45 Receiving or handling stolen goods</ns0:t>
  </ns0:si>
  <ns0:si>
    <ns0:t>321UB</ns0:t>
  </ns0:si>
  <ns0:si>
    <ns0:t>PARTY TO 2/&gt; NON-REPORTABLE TRANSACTIONS</ns0:t>
  </ns0:si>
  <ns0:si>
    <ns0:t>CMLAUND.142.2</ns0:t>
  </ns0:si>
  <ns0:si>
    <ns0:t>322A</ns0:t>
  </ns0:si>
  <ns0:si>
    <ns0:t>UNLAWFUL POSSESSION</ns0:t>
  </ns0:si>
  <ns0:si>
    <ns0:t>7405.26.1</ns0:t>
  </ns0:si>
  <ns0:si>
    <ns0:t>322Y</ns0:t>
  </ns0:si>
  <ns0:si>
    <ns0:t>ENGAGE IN MONEY LAUNDERING-CONF' PROFITS</ns0:t>
  </ns0:si>
  <ns0:si>
    <ns0:t>86/101.41Q.1</ns0:t>
  </ns0:si>
  <ns0:si>
    <ns0:t>323AL</ns0:t>
  </ns0:si>
  <ns0:si>
    <ns0:t>ENGAGE IN MONEY LAUNDERING</ns0:t>
  </ns0:si>
  <ns0:si>
    <ns0:t>97/108.122.1</ns0:t>
  </ns0:si>
  <ns0:si>
    <ns0:t>323AP</ns0:t>
  </ns0:si>
  <ns0:si>
    <ns0:t>ATTEMPT TO ENGAGE IN MONEY LAUNDERING</ns0:t>
  </ns0:si>
  <ns0:si>
    <ns0:t>331A</ns0:t>
  </ns0:si>
  <ns0:si>
    <ns0:t>RCV GOOD STOLEN BY WORKMAN/ARTIFICER</ns0:t>
  </ns0:si>
  <ns0:si>
    <ns0:t>7405.34.1</ns0:t>
  </ns0:si>
  <ns0:si>
    <ns0:t>331F</ns0:t>
  </ns0:si>
  <ns0:si>
    <ns0:t>RECEIVE/POSSESS PROCEEDS OF CRIME</ns0:t>
  </ns0:si>
  <ns0:si>
    <ns0:t>CPCRI.82.1</ns0:t>
  </ns0:si>
  <ns0:si>
    <ns0:t>332A</ns0:t>
  </ns0:si>
  <ns0:si>
    <ns0:t>CATTLE CARCASS-UNLAWFUL POSSESSION OF</ns0:t>
  </ns0:si>
  <ns0:si>
    <ns0:t>7405.27.3</ns0:t>
  </ns0:si>
  <ns0:si>
    <ns0:t>332I</ns0:t>
  </ns0:si>
  <ns0:si>
    <ns0:t>POSSESS PROPERTY BEING PROCEEDS OF CRIME</ns0:t>
  </ns0:si>
  <ns0:si>
    <ns0:t>97/108.123.1</ns0:t>
  </ns0:si>
  <ns0:si>
    <ns0:t>332J</ns0:t>
  </ns0:si>
  <ns0:si>
    <ns0:t>POSSESS MONEY - BEING PROCEEDS OF CRIME</ns0:t>
  </ns0:si>
  <ns0:si>
    <ns0:t>332K</ns0:t>
  </ns0:si>
  <ns0:si>
    <ns0:t>RECEIVE PROPERTY-BEING PROCEEDS OF CRIME</ns0:t>
  </ns0:si>
  <ns0:si>
    <ns0:t>332L</ns0:t>
  </ns0:si>
  <ns0:si>
    <ns0:t>POSSESS SUSPECTED STOLEN GOODS</ns0:t>
  </ns0:si>
  <ns0:si>
    <ns0:t>332M</ns0:t>
  </ns0:si>
  <ns0:si>
    <ns0:t>RECEIVE MONEY - BEING PROCEEDS OF CRIME</ns0:t>
  </ns0:si>
  <ns0:si>
    <ns0:t>332Q</ns0:t>
  </ns0:si>
  <ns0:si>
    <ns0:t>DISPOSE PROPERTY-BEING PROCEEDS OF CRIME</ns0:t>
  </ns0:si>
  <ns0:si>
    <ns0:t>332S</ns0:t>
  </ns0:si>
  <ns0:si>
    <ns0:t>RECKLESSLY DEAL WITH PROCEEDS OF CRIME</ns0:t>
  </ns0:si>
  <ns0:si>
    <ns0:t>6231.194.3</ns0:t>
  </ns0:si>
  <ns0:si>
    <ns0:t>332T</ns0:t>
  </ns0:si>
  <ns0:si>
    <ns0:t>NEGLIGENTLY DEAL WITH PROCEEDS OF CRIME</ns0:t>
  </ns0:si>
  <ns0:si>
    <ns0:t>6231.194.4</ns0:t>
  </ns0:si>
  <ns0:si>
    <ns0:t>332U</ns0:t>
  </ns0:si>
  <ns0:si>
    <ns0:t>DEAL PROPERTY SUSPECTED PROCEED OF CRIME</ns0:t>
  </ns0:si>
  <ns0:si>
    <ns0:t>332V</ns0:t>
  </ns0:si>
  <ns0:si>
    <ns0:t>DEAL PROPERTY BECOME INSTRUMENT OF CRIME</ns0:t>
  </ns0:si>
  <ns0:si>
    <ns0:t>6231.195A.1</ns0:t>
  </ns0:si>
  <ns0:si>
    <ns0:t>332W</ns0:t>
  </ns0:si>
  <ns0:si>
    <ns0:t>RECK DEAL PROP BECOME INSTRUMNT OF CRIME</ns0:t>
  </ns0:si>
  <ns0:si>
    <ns0:t>6231.195A.2</ns0:t>
  </ns0:si>
  <ns0:si>
    <ns0:t>332Y</ns0:t>
  </ns0:si>
  <ns0:si>
    <ns0:t>ATTEMPT TO DEAL WITH PROCEEDS OF CRIME</ns0:t>
  </ns0:si>
  <ns0:si>
    <ns0:t>339A</ns0:t>
  </ns0:si>
  <ns0:si>
    <ns0:t>HANDLE/RECEIVE/RETENTION STOLEN GOODS</ns0:t>
  </ns0:si>
  <ns0:si>
    <ns0:t>6231.88.1</ns0:t>
  </ns0:si>
  <ns0:si>
    <ns0:t>339AA</ns0:t>
  </ns0:si>
  <ns0:si>
    <ns0:t>DISHON ASSIST IN REALISATN STOLEN GOODS</ns0:t>
  </ns0:si>
  <ns0:si>
    <ns0:t>339AD</ns0:t>
  </ns0:si>
  <ns0:si>
    <ns0:t>DISHON U/TAKE BRING STOLEN GOODS TO VIC</ns0:t>
  </ns0:si>
  <ns0:si>
    <ns0:t>339AE</ns0:t>
  </ns0:si>
  <ns0:si>
    <ns0:t>DEAL MONEY SUSP PROC OF CRIME=/&gt;$100,000</ns0:t>
  </ns0:si>
  <ns0:si>
    <ns0:t>CRIMCODE.400.9.1</ns0:t>
  </ns0:si>
  <ns0:si>
    <ns0:t>339AF</ns0:t>
  </ns0:si>
  <ns0:si>
    <ns0:t>A&amp;A DEAL MONEY RECK PROC CRME $100,000/&gt;</ns0:t>
  </ns0:si>
  <ns0:si>
    <ns0:t>CRIMCODE.11.2.1</ns0:t>
  </ns0:si>
  <ns0:si>
    <ns0:t>339E</ns0:t>
  </ns0:si>
  <ns0:si>
    <ns0:t>ATT. TO HANDLE/RECEIVE STOLEN GOODS</ns0:t>
  </ns0:si>
  <ns0:si>
    <ns0:t>339F</ns0:t>
  </ns0:si>
  <ns0:si>
    <ns0:t>ATT. TO DISPOSE OF STOLEN GOODS</ns0:t>
  </ns0:si>
  <ns0:si>
    <ns0:t>339G</ns0:t>
  </ns0:si>
  <ns0:si>
    <ns0:t>BRING STOLEN GOODS INTO VICTORIA</ns0:t>
  </ns0:si>
  <ns0:si>
    <ns0:t>339H</ns0:t>
  </ns0:si>
  <ns0:si>
    <ns0:t>DISHON U/TAKE IN REALISATN STOLEN GOODS</ns0:t>
  </ns0:si>
  <ns0:si>
    <ns0:t>339I</ns0:t>
  </ns0:si>
  <ns0:si>
    <ns0:t>CONSPIRACY TO HANDLE STOLEN GOODS</ns0:t>
  </ns0:si>
  <ns0:si>
    <ns0:t>339J</ns0:t>
  </ns0:si>
  <ns0:si>
    <ns0:t>DISHON U /TAKE/ASSIST DISPOSAL OF GOODS</ns0:t>
  </ns0:si>
  <ns0:si>
    <ns0:t>339K</ns0:t>
  </ns0:si>
  <ns0:si>
    <ns0:t>DISHON U/TAKE/ASSIST REMOVAL OF GOODS</ns0:t>
  </ns0:si>
  <ns0:si>
    <ns0:t>339L</ns0:t>
  </ns0:si>
  <ns0:si>
    <ns0:t>KNOWINGLY DEAL/CONCEAL PROCEEDS OF CRIME</ns0:t>
  </ns0:si>
  <ns0:si>
    <ns0:t>6231.194.1</ns0:t>
  </ns0:si>
  <ns0:si>
    <ns0:t>339M</ns0:t>
  </ns0:si>
  <ns0:si>
    <ns0:t>KNOWINGLY DEAL WITH PROCEEDS OF CRIME</ns0:t>
  </ns0:si>
  <ns0:si>
    <ns0:t>6231.194.2</ns0:t>
  </ns0:si>
  <ns0:si>
    <ns0:t>339N</ns0:t>
  </ns0:si>
  <ns0:si>
    <ns0:t>DISHONESTLY RECEIVE STOLEN GOODS</ns0:t>
  </ns0:si>
  <ns0:si>
    <ns0:t>339O</ns0:t>
  </ns0:si>
  <ns0:si>
    <ns0:t>DISPOSE PROPERTY BEING PROCEEDS OF CRIME</ns0:t>
  </ns0:si>
  <ns0:si>
    <ns0:t>CRIMCODE.400.9.1.A.1</ns0:t>
  </ns0:si>
  <ns0:si>
    <ns0:t>339P</ns0:t>
  </ns0:si>
  <ns0:si>
    <ns0:t>DEAL MONEY RECK PROCEEDS CRIME $10,000/&gt;</ns0:t>
  </ns0:si>
  <ns0:si>
    <ns0:t>CRIMCODE.400.6.2.A.1</ns0:t>
  </ns0:si>
  <ns0:si>
    <ns0:t>339Q</ns0:t>
  </ns0:si>
  <ns0:si>
    <ns0:t>DEAL MONEY BELIEVE PROC CRIME $100,000/&gt;</ns0:t>
  </ns0:si>
  <ns0:si>
    <ns0:t>CRIMCODE.400.4.1.A.1</ns0:t>
  </ns0:si>
  <ns0:si>
    <ns0:t>339R</ns0:t>
  </ns0:si>
  <ns0:si>
    <ns0:t>DISHON ASSIST IN RETENTION STOLEN GOODS</ns0:t>
  </ns0:si>
  <ns0:si>
    <ns0:t>339S</ns0:t>
  </ns0:si>
  <ns0:si>
    <ns0:t>DEAL MONEY SUSPCT PROC OF CRIME&lt;$100,000</ns0:t>
  </ns0:si>
  <ns0:si>
    <ns0:t>CRIMCODE.400.9.1A</ns0:t>
  </ns0:si>
  <ns0:si>
    <ns0:t>339T</ns0:t>
  </ns0:si>
  <ns0:si>
    <ns0:t>RETENTION OF STOLEN GOODS</ns0:t>
  </ns0:si>
  <ns0:si>
    <ns0:t>339U</ns0:t>
  </ns0:si>
  <ns0:si>
    <ns0:t>DISHON U/TAKE IN RETENTION STOLEN GOODS</ns0:t>
  </ns0:si>
  <ns0:si>
    <ns0:t>339V</ns0:t>
  </ns0:si>
  <ns0:si>
    <ns0:t>HANDLE/RECEIVE/DISPOSE OF STOLEN GOODS</ns0:t>
  </ns0:si>
  <ns0:si>
    <ns0:t>339W</ns0:t>
  </ns0:si>
  <ns0:si>
    <ns0:t>DISHON ASSIST IN REMOVAL STOLEN GOODS</ns0:t>
  </ns0:si>
  <ns0:si>
    <ns0:t>339X</ns0:t>
  </ns0:si>
  <ns0:si>
    <ns0:t>DISHON ASSIST IN DISPOSAL STOLEN GOODS</ns0:t>
  </ns0:si>
  <ns0:si>
    <ns0:t>339Y</ns0:t>
  </ns0:si>
  <ns0:si>
    <ns0:t>DISHON U/TAKE IN REMOVAL STOLEN GOODS</ns0:t>
  </ns0:si>
  <ns0:si>
    <ns0:t>339Z</ns0:t>
  </ns0:si>
  <ns0:si>
    <ns0:t>DISHON U/TAKE IN DISPOSAL STOLEN GOODS</ns0:t>
  </ns0:si>
  <ns0:si>
    <ns0:t>399AH</ns0:t>
  </ns0:si>
  <ns0:si>
    <ns0:t>RECEIVE STOLEN POSTAL MESSAGE</ns0:t>
  </ns0:si>
  <ns0:si>
    <ns0:t>CRIMCODE.471.2.1</ns0:t>
  </ns0:si>
  <ns0:si>
    <ns0:t>852T</ns0:t>
  </ns0:si>
  <ns0:si>
    <ns0:t>S'HAND &amp; PAWNB-FAIL INFORM-STOLEN GOODS</ns0:t>
  </ns0:si>
  <ns0:si>
    <ns0:t>89/54.22.2</ns0:t>
  </ns0:si>
  <ns0:si>
    <ns0:t>B46 Fare evasion</ns0:t>
  </ns0:si>
  <ns0:si>
    <ns0:t>193Y</ns0:t>
  </ns0:si>
  <ns0:si>
    <ns0:t>TRAVEL IN SHIP W/OUT FIRST PAYING FARE</ns0:t>
  </ns0:si>
  <ns0:si>
    <ns0:t>CNAV.282.C</ns0:t>
  </ns0:si>
  <ns0:si>
    <ns0:t>399AB</ns0:t>
  </ns0:si>
  <ns0:si>
    <ns0:t>FAIL PROD EVID CONC E/MENT-PASSENGER VEH</ns0:t>
  </ns0:si>
  <ns0:si>
    <ns0:t>SR06/86.9.3</ns0:t>
  </ns0:si>
  <ns0:si>
    <ns0:t>399AC</ns0:t>
  </ns0:si>
  <ns0:si>
    <ns0:t>FAIL COMPLY WITH REQ- PRODUCE CONCESSION</ns0:t>
  </ns0:si>
  <ns0:si>
    <ns0:t>9921.221AA.2</ns0:t>
  </ns0:si>
  <ns0:si>
    <ns0:t>399AD</ns0:t>
  </ns0:si>
  <ns0:si>
    <ns0:t>FAIL HAVE VALID TICKET IN PASSENGER VEH</ns0:t>
  </ns0:si>
  <ns0:si>
    <ns0:t>SR06/86.6.1</ns0:t>
  </ns0:si>
  <ns0:si>
    <ns0:t>399G</ns0:t>
  </ns0:si>
  <ns0:si>
    <ns0:t>TRAVEL WITHOUT VALID TICKET-PTC</ns0:t>
  </ns0:si>
  <ns0:si>
    <ns0:t>9921.221.3</ns0:t>
  </ns0:si>
  <ns0:si>
    <ns0:t>399H</ns0:t>
  </ns0:si>
  <ns0:si>
    <ns0:t>FAIL PRODUCE VALID PTC TICKET (ACT)</ns0:t>
  </ns0:si>
  <ns0:si>
    <ns0:t>9921.221.4</ns0:t>
  </ns0:si>
  <ns0:si>
    <ns0:t>399I</ns0:t>
  </ns0:si>
  <ns0:si>
    <ns0:t>FAIL PRODUCE EVID-PTC FARE CONCESSION</ns0:t>
  </ns0:si>
  <ns0:si>
    <ns0:t>9921.221.4A</ns0:t>
  </ns0:si>
  <ns0:si>
    <ns0:t>399J</ns0:t>
  </ns0:si>
  <ns0:si>
    <ns0:t>USE EXPIRED TICKET</ns0:t>
  </ns0:si>
  <ns0:si>
    <ns0:t>SR94/90.202</ns0:t>
  </ns0:si>
  <ns0:si>
    <ns0:t>399K</ns0:t>
  </ns0:si>
  <ns0:si>
    <ns0:t>TRANSFER PTC TICKET USE TO ANOTHER</ns0:t>
  </ns0:si>
  <ns0:si>
    <ns0:t>SR94/90.204</ns0:t>
  </ns0:si>
  <ns0:si>
    <ns0:t>399M</ns0:t>
  </ns0:si>
  <ns0:si>
    <ns0:t>FAIL TO VALIDATE PTC TICKET BY MACHINE</ns0:t>
  </ns0:si>
  <ns0:si>
    <ns0:t>SR94/90.206</ns0:t>
  </ns0:si>
  <ns0:si>
    <ns0:t>399N</ns0:t>
  </ns0:si>
  <ns0:si>
    <ns0:t>ASSIST ANOTHER TO EVADE PTC FARE</ns0:t>
  </ns0:si>
  <ns0:si>
    <ns0:t>SR94/90.213</ns0:t>
  </ns0:si>
  <ns0:si>
    <ns0:t>399U</ns0:t>
  </ns0:si>
  <ns0:si>
    <ns0:t>ATT. TO USE EXPIRED TICKET</ns0:t>
  </ns0:si>
  <ns0:si>
    <ns0:t>399W</ns0:t>
  </ns0:si>
  <ns0:si>
    <ns0:t>FAIL PROD VALID TICKET-PASSENGER VEHICLE</ns0:t>
  </ns0:si>
  <ns0:si>
    <ns0:t>SR06/86.7.2</ns0:t>
  </ns0:si>
  <ns0:si>
    <ns0:t>399X</ns0:t>
  </ns0:si>
  <ns0:si>
    <ns0:t>FAIL PROD VALID TICKET-DESIGNATED AREA</ns0:t>
  </ns0:si>
  <ns0:si>
    <ns0:t>SR06/86.8.2</ns0:t>
  </ns0:si>
  <ns0:si>
    <ns0:t>399Y</ns0:t>
  </ns0:si>
  <ns0:si>
    <ns0:t>FAIL HAVE VALID TICKET - DESIGNATED AREA</ns0:t>
  </ns0:si>
  <ns0:si>
    <ns0:t>SR06/86.6.2</ns0:t>
  </ns0:si>
  <ns0:si>
    <ns0:t>399Z</ns0:t>
  </ns0:si>
  <ns0:si>
    <ns0:t>FAIL PROD EVID CONC E/MENT-DESIGND AREA</ns0:t>
  </ns0:si>
  <ns0:si>
    <ns0:t>SR06/86.10.3</ns0:t>
  </ns0:si>
  <ns0:si>
    <ns0:t>844KS</ns0:t>
  </ns0:si>
  <ns0:si>
    <ns0:t>FAIL PAY FARE TO DRIVER OF TAXI-CAB</ns0:t>
  </ns0:si>
  <ns0:si>
    <ns0:t>SR05/67.43.5</ns0:t>
  </ns0:si>
  <ns0:si>
    <ns0:t>844NZ</ns0:t>
  </ns0:si>
  <ns0:si>
    <ns0:t>SR16/67.47.5</ns0:t>
  </ns0:si>
  <ns0:si>
    <ns0:t>844OZ</ns0:t>
  </ns0:si>
  <ns0:si>
    <ns0:t>SR17/48.8.2</ns0:t>
  </ns0:si>
  <ns0:si>
    <ns0:t>844PA</ns0:t>
  </ns0:si>
  <ns0:si>
    <ns0:t>FAIL PROD VALID TICKET - COMPULSORY AREA</ns0:t>
  </ns0:si>
  <ns0:si>
    <ns0:t>SR17/48.9.2</ns0:t>
  </ns0:si>
  <ns0:si>
    <ns0:t>844PJ</ns0:t>
  </ns0:si>
  <ns0:si>
    <ns0:t>SR17/50.29A</ns0:t>
  </ns0:si>
  <ns0:si>
    <ns0:t>844PO</ns0:t>
  </ns0:si>
  <ns0:si>
    <ns0:t>FAIL HAVE VALID TICKET - COMPULSORY AREA</ns0:t>
  </ns0:si>
  <ns0:si>
    <ns0:t>SR17/48.7.2</ns0:t>
  </ns0:si>
  <ns0:si>
    <ns0:t>844PV</ns0:t>
  </ns0:si>
  <ns0:si>
    <ns0:t>SR17/48.7.1</ns0:t>
  </ns0:si>
  <ns0:si>
    <ns0:t>B49 Other theft</ns0:t>
  </ns0:si>
  <ns0:si>
    <ns0:t>353A</ns0:t>
  </ns0:si>
  <ns0:si>
    <ns0:t>ILLEGALLY TAKE VESSEL WITHOUT CONSENT</ns0:t>
  </ns0:si>
  <ns0:si>
    <ns0:t>7405.38.1</ns0:t>
  </ns0:si>
  <ns0:si>
    <ns0:t>353B</ns0:t>
  </ns0:si>
  <ns0:si>
    <ns0:t>ILLEGALLY USE VESSEL WITHOUT CONSENT</ns0:t>
  </ns0:si>
  <ns0:si>
    <ns0:t>358A</ns0:t>
  </ns0:si>
  <ns0:si>
    <ns0:t>THEFT OF TRAILER</ns0:t>
  </ns0:si>
  <ns0:si>
    <ns0:t>358B</ns0:t>
  </ns0:si>
  <ns0:si>
    <ns0:t>ATTEMPT THEFT OF TRAILER</ns0:t>
  </ns0:si>
  <ns0:si>
    <ns0:t>358C</ns0:t>
  </ns0:si>
  <ns0:si>
    <ns0:t>THEFT OF CARAVAN</ns0:t>
  </ns0:si>
  <ns0:si>
    <ns0:t>358D</ns0:t>
  </ns0:si>
  <ns0:si>
    <ns0:t>ATTEMPT THEFT OF CARAVAN</ns0:t>
  </ns0:si>
  <ns0:si>
    <ns0:t>359A</ns0:t>
  </ns0:si>
  <ns0:si>
    <ns0:t>ILLEGALLY USE VEHICLE NOT MOTOR CAR</ns0:t>
  </ns0:si>
  <ns0:si>
    <ns0:t>390A</ns0:t>
  </ns0:si>
  <ns0:si>
    <ns0:t>THEFT</ns0:t>
  </ns0:si>
  <ns0:si>
    <ns0:t>390B</ns0:t>
  </ns0:si>
  <ns0:si>
    <ns0:t>ATT. THEFT</ns0:t>
  </ns0:si>
  <ns0:si>
    <ns0:t>390C</ns0:t>
  </ns0:si>
  <ns0:si>
    <ns0:t>THEFT OF BOAT/VESSEL</ns0:t>
  </ns0:si>
  <ns0:si>
    <ns0:t>390D</ns0:t>
  </ns0:si>
  <ns0:si>
    <ns0:t>CRIMCODE.131.1</ns0:t>
  </ns0:si>
  <ns0:si>
    <ns0:t>392O</ns0:t>
  </ns0:si>
  <ns0:si>
    <ns0:t>REMOVE LIVESTOCK FROM POUND</ns0:t>
  </ns0:si>
  <ns0:si>
    <ns0:t>94/89.25.B</ns0:t>
  </ns0:si>
  <ns0:si>
    <ns0:t>399AA</ns0:t>
  </ns0:si>
  <ns0:si>
    <ns0:t>THEFT (PROPERTY OF COMMONWEALTH ENTITY)</ns0:t>
  </ns0:si>
  <ns0:si>
    <ns0:t>CRIMCODE.131.1.1</ns0:t>
  </ns0:si>
  <ns0:si>
    <ns0:t>399AE</ns0:t>
  </ns0:si>
  <ns0:si>
    <ns0:t>DISHON APPROP(THEFT) ARTICLE COURSE POST</ns0:t>
  </ns0:si>
  <ns0:si>
    <ns0:t>CRIMCODE.471.1.A.II</ns0:t>
  </ns0:si>
  <ns0:si>
    <ns0:t>399AF</ns0:t>
  </ns0:si>
  <ns0:si>
    <ns0:t>DISHON APPROP (THEFT) MAIL-RECEPTACLE</ns0:t>
  </ns0:si>
  <ns0:si>
    <ns0:t>CRIMCODE.471.1.A.I</ns0:t>
  </ns0:si>
  <ns0:si>
    <ns0:t>399AG</ns0:t>
  </ns0:si>
  <ns0:si>
    <ns0:t>DISHONEST APPROP (THEFT) POSTAL MESSAGE</ns0:t>
  </ns0:si>
  <ns0:si>
    <ns0:t>CRIMCODE.471.1.A.III</ns0:t>
  </ns0:si>
  <ns0:si>
    <ns0:t>399AI</ns0:t>
  </ns0:si>
  <ns0:si>
    <ns0:t>THEFT OF FIREARM</ns0:t>
  </ns0:si>
  <ns0:si>
    <ns0:t>6231.74AA.1</ns0:t>
  </ns0:si>
  <ns0:si>
    <ns0:t>399B</ns0:t>
  </ns0:si>
  <ns0:si>
    <ns0:t>REMOVE DISPLAY ARTICLE FROM PUBLIC PLACE</ns0:t>
  </ns0:si>
  <ns0:si>
    <ns0:t>6231.78.1</ns0:t>
  </ns0:si>
  <ns0:si>
    <ns0:t>399F</ns0:t>
  </ns0:si>
  <ns0:si>
    <ns0:t>REMOVE ANY DOCUMENT FROM TITLE OFFICE</ns0:t>
  </ns0:si>
  <ns0:si>
    <ns0:t>6399.11.1.F</ns0:t>
  </ns0:si>
  <ns0:si>
    <ns0:t>399S</ns0:t>
  </ns0:si>
  <ns0:si>
    <ns0:t>ATT. TO REMOVE ARTICLE FROM PUBLIC PLC</ns0:t>
  </ns0:si>
  <ns0:si>
    <ns0:t>399V</ns0:t>
  </ns0:si>
  <ns0:si>
    <ns0:t>THEFT OF MAIL RECEPTACLE/ARTICLE/MESSAGE</ns0:t>
  </ns0:si>
  <ns0:si>
    <ns0:t>CRIMCODE.471.1</ns0:t>
  </ns0:si>
  <ns0:si>
    <ns0:t>419AY</ns0:t>
  </ns0:si>
  <ns0:si>
    <ns0:t>REMOVE ROADS CORP SIGN</ns0:t>
  </ns0:si>
  <ns0:si>
    <ns0:t>592JT</ns0:t>
  </ns0:si>
  <ns0:si>
    <ns0:t>CAUSE GAMING EQUIP TO CREDIT/DELIVER</ns0:t>
  </ns0:si>
  <ns0:si>
    <ns0:t>91/53.146.3</ns0:t>
  </ns0:si>
  <ns0:si>
    <ns0:t>832CH</ns0:t>
  </ns0:si>
  <ns0:si>
    <ns0:t>DISHONESTLY TAKE/CONCEAL MAIL-RECEPTACLE</ns0:t>
  </ns0:si>
  <ns0:si>
    <ns0:t>CRIMCODE.471.3.A</ns0:t>
  </ns0:si>
  <ns0:si>
    <ns0:t>858F</ns0:t>
  </ns0:si>
  <ns0:si>
    <ns0:t>UNLAWFULLY TAKE WATER</ns0:t>
  </ns0:si>
  <ns0:si>
    <ns0:t>89/80.289.1.A</ns0:t>
  </ns0:si>
  <ns0:si>
    <ns0:t>889M</ns0:t>
  </ns0:si>
  <ns0:si>
    <ns0:t>FAIL DELIVER ACCOUTREMENTS ON DISCHARGE</ns0:t>
  </ns0:si>
  <ns0:si>
    <ns0:t>B50 Deception</ns0:t>
  </ns0:si>
  <ns0:si>
    <ns0:t>B51 Forgery and counterfeiting</ns0:t>
  </ns0:si>
  <ns0:si>
    <ns0:t>321BB</ns0:t>
  </ns0:si>
  <ns0:si>
    <ns0:t>FORGE MARINE ACT CERT/LIC/DOC/NOTICE</ns0:t>
  </ns0:si>
  <ns0:si>
    <ns0:t>88/52.90.1.A</ns0:t>
  </ns0:si>
  <ns0:si>
    <ns0:t>321BX</ns0:t>
  </ns0:si>
  <ns0:si>
    <ns0:t>FALSIFY AN AUSTRALIAN PASSPORT</ns0:t>
  </ns0:si>
  <ns0:si>
    <ns0:t>CPAS.15.9B.B</ns0:t>
  </ns0:si>
  <ns0:si>
    <ns0:t>321BY</ns0:t>
  </ns0:si>
  <ns0:si>
    <ns0:t>FORGE REGISTERED TRADE MARK</ns0:t>
  </ns0:si>
  <ns0:si>
    <ns0:t>CTRADE.98.1.A</ns0:t>
  </ns0:si>
  <ns0:si>
    <ns0:t>321C</ns0:t>
  </ns0:si>
  <ns0:si>
    <ns0:t>MAKE FALSE DOCUMENT (CRIMES ACT)</ns0:t>
  </ns0:si>
  <ns0:si>
    <ns0:t>6231.83A.1</ns0:t>
  </ns0:si>
  <ns0:si>
    <ns0:t>321CC</ns0:t>
  </ns0:si>
  <ns0:si>
    <ns0:t>MAKE FALSE AUSTRALIAN PASSPORT</ns0:t>
  </ns0:si>
  <ns0:si>
    <ns0:t>CPAS.9B.E</ns0:t>
  </ns0:si>
  <ns0:si>
    <ns0:t>321CF</ns0:t>
  </ns0:si>
  <ns0:si>
    <ns0:t>MAKE INSTRUMENT FORGING REG TRADE MARK</ns0:t>
  </ns0:si>
  <ns0:si>
    <ns0:t>CTRADE.98.1.C</ns0:t>
  </ns0:si>
  <ns0:si>
    <ns0:t>321DT</ns0:t>
  </ns0:si>
  <ns0:si>
    <ns0:t>FORGE ANY CASINO CHIP/LICENCE/ID</ns0:t>
  </ns0:si>
  <ns0:si>
    <ns0:t>91/47.153B.1.A</ns0:t>
  </ns0:si>
  <ns0:si>
    <ns0:t>321GI</ns0:t>
  </ns0:si>
  <ns0:si>
    <ns0:t>MAKE FALSE FOREIGN PASSPORT</ns0:t>
  </ns0:si>
  <ns0:si>
    <ns0:t>CPAS.9B.F</ns0:t>
  </ns0:si>
  <ns0:si>
    <ns0:t>321GV</ns0:t>
  </ns0:si>
  <ns0:si>
    <ns0:t>FORGERY (COMMON LAW)</ns0:t>
  </ns0:si>
  <ns0:si>
    <ns0:t>LAW.24</ns0:t>
  </ns0:si>
  <ns0:si>
    <ns0:t>321GW</ns0:t>
  </ns0:si>
  <ns0:si>
    <ns0:t>UTTERING (COMMON LAW)</ns0:t>
  </ns0:si>
  <ns0:si>
    <ns0:t>321JM</ns0:t>
  </ns0:si>
  <ns0:si>
    <ns0:t>UTTER FORGED DOCUMENT-QUARANTINE</ns0:t>
  </ns0:si>
  <ns0:si>
    <ns0:t>CQUA.79.B</ns0:t>
  </ns0:si>
  <ns0:si>
    <ns0:t>321JV</ns0:t>
  </ns0:si>
  <ns0:si>
    <ns0:t>MAKE COPY OF FALSE DOCUMENT</ns0:t>
  </ns0:si>
  <ns0:si>
    <ns0:t>6231.83A.3</ns0:t>
  </ns0:si>
  <ns0:si>
    <ns0:t>321KU</ns0:t>
  </ns0:si>
  <ns0:si>
    <ns0:t>FRAUDULENTLY ALTER REGISTRATION LABEL</ns0:t>
  </ns0:si>
  <ns0:si>
    <ns0:t>86/127.72.1.B</ns0:t>
  </ns0:si>
  <ns0:si>
    <ns0:t>321KV</ns0:t>
  </ns0:si>
  <ns0:si>
    <ns0:t>FRAUDULENTLY ALTER DOCUMENT</ns0:t>
  </ns0:si>
  <ns0:si>
    <ns0:t>321KW</ns0:t>
  </ns0:si>
  <ns0:si>
    <ns0:t>FRAUDULENTLY USE REG LABEL/PLATE</ns0:t>
  </ns0:si>
  <ns0:si>
    <ns0:t>321KX</ns0:t>
  </ns0:si>
  <ns0:si>
    <ns0:t>FRAUDULENTLY USE DOCUMENT</ns0:t>
  </ns0:si>
  <ns0:si>
    <ns0:t>321KY</ns0:t>
  </ns0:si>
  <ns0:si>
    <ns0:t>FRAUDULENTLY ALTER/USE IDENTIFICATION</ns0:t>
  </ns0:si>
  <ns0:si>
    <ns0:t>321L</ns0:t>
  </ns0:si>
  <ns0:si>
    <ns0:t>FALSE ACCOUNTING</ns0:t>
  </ns0:si>
  <ns0:si>
    <ns0:t>6231.83.1.A</ns0:t>
  </ns0:si>
  <ns0:si>
    <ns0:t>321LG</ns0:t>
  </ns0:si>
  <ns0:si>
    <ns0:t>ATT. MAKE FALSE DOCUMENT (CRIMES ACT)</ns0:t>
  </ns0:si>
  <ns0:si>
    <ns0:t>321LH</ns0:t>
  </ns0:si>
  <ns0:si>
    <ns0:t>ATT. PRODUCE/MAKE USE OF A FALSE ACCOUNT</ns0:t>
  </ns0:si>
  <ns0:si>
    <ns0:t>321LW</ns0:t>
  </ns0:si>
  <ns0:si>
    <ns0:t>FORGE/FALSIFY CERTIFICATE</ns0:t>
  </ns0:si>
  <ns0:si>
    <ns0:t>96/43.55.2</ns0:t>
  </ns0:si>
  <ns0:si>
    <ns0:t>321LX</ns0:t>
  </ns0:si>
  <ns0:si>
    <ns0:t>FORGE/FALSIFY OTHER DOCUMENT</ns0:t>
  </ns0:si>
  <ns0:si>
    <ns0:t>321MD</ns0:t>
  </ns0:si>
  <ns0:si>
    <ns0:t>POSSESS INSTRUMENT TO FORGE TRADEMARK</ns0:t>
  </ns0:si>
  <ns0:si>
    <ns0:t>CTMARKS.147.3.C</ns0:t>
  </ns0:si>
  <ns0:si>
    <ns0:t>321MJ</ns0:t>
  </ns0:si>
  <ns0:si>
    <ns0:t>FORGE BILLS OF EXCHANGE</ns0:t>
  </ns0:si>
  <ns0:si>
    <ns0:t>321MK</ns0:t>
  </ns0:si>
  <ns0:si>
    <ns0:t>UTTER BILLS OF EXCHANGE</ns0:t>
  </ns0:si>
  <ns0:si>
    <ns0:t>321NS</ns0:t>
  </ns0:si>
  <ns0:si>
    <ns0:t>PRINT A FALSE DOCUMENT</ns0:t>
  </ns0:si>
  <ns0:si>
    <ns0:t>321NZ</ns0:t>
  </ns0:si>
  <ns0:si>
    <ns0:t>FORGE REGISTRATION LABEL</ns0:t>
  </ns0:si>
  <ns0:si>
    <ns0:t>86/127.72.1.A</ns0:t>
  </ns0:si>
  <ns0:si>
    <ns0:t>321OA</ns0:t>
  </ns0:si>
  <ns0:si>
    <ns0:t>FORGE LICENCE/LEARNER'S PERMIT</ns0:t>
  </ns0:si>
  <ns0:si>
    <ns0:t>321OC</ns0:t>
  </ns0:si>
  <ns0:si>
    <ns0:t>FRAUD'LY ALTER/USE VEH LIC/PLATE ETC</ns0:t>
  </ns0:si>
  <ns0:si>
    <ns0:t>321OE</ns0:t>
  </ns0:si>
  <ns0:si>
    <ns0:t>MAKE/USE/POSSESS FALSE VEH LIC/CERT/LABL</ns0:t>
  </ns0:si>
  <ns0:si>
    <ns0:t>86/127.72.2</ns0:t>
  </ns0:si>
  <ns0:si>
    <ns0:t>321OJ</ns0:t>
  </ns0:si>
  <ns0:si>
    <ns0:t>FORGE DOCUMENT (UNSPECIFIED)</ns0:t>
  </ns0:si>
  <ns0:si>
    <ns0:t>321OK</ns0:t>
  </ns0:si>
  <ns0:si>
    <ns0:t>FORGE VEHICLE IDENTIFYING NUMBER</ns0:t>
  </ns0:si>
  <ns0:si>
    <ns0:t>321OL</ns0:t>
  </ns0:si>
  <ns0:si>
    <ns0:t>FORGE VEHICLE IDENTIFICATION MARK</ns0:t>
  </ns0:si>
  <ns0:si>
    <ns0:t>321PA</ns0:t>
  </ns0:si>
  <ns0:si>
    <ns0:t>MAKE FALSE DOC DISHONESTLY INDUCE THIRD</ns0:t>
  </ns0:si>
  <ns0:si>
    <ns0:t>CRIMCODE.144.1.5.I</ns0:t>
  </ns0:si>
  <ns0:si>
    <ns0:t>321PT</ns0:t>
  </ns0:si>
  <ns0:si>
    <ns0:t>FORGE CERTIFICATE OF REGISTRATION</ns0:t>
  </ns0:si>
  <ns0:si>
    <ns0:t>94/23.63.C</ns0:t>
  </ns0:si>
  <ns0:si>
    <ns0:t>321QB</ns0:t>
  </ns0:si>
  <ns0:si>
    <ns0:t>FRAUDULENTLY ALTER ID NO/GENERAL ID MARK</ns0:t>
  </ns0:si>
  <ns0:si>
    <ns0:t>88/52.90.1.B</ns0:t>
  </ns0:si>
  <ns0:si>
    <ns0:t>321QC</ns0:t>
  </ns0:si>
  <ns0:si>
    <ns0:t>USE A FORGED DOCUMENT</ns0:t>
  </ns0:si>
  <ns0:si>
    <ns0:t>CRIMCODE.145.1</ns0:t>
  </ns0:si>
  <ns0:si>
    <ns0:t>321QP</ns0:t>
  </ns0:si>
  <ns0:si>
    <ns0:t>PROD FALSE DOC IN APPL-AUST TRAVEL DOC</ns0:t>
  </ns0:si>
  <ns0:si>
    <ns0:t>CAPA.31.1</ns0:t>
  </ns0:si>
  <ns0:si>
    <ns0:t>321QV</ns0:t>
  </ns0:si>
  <ns0:si>
    <ns0:t>FALSIFY ACCOUNT REQ FOR ACCOUNTING PURP</ns0:t>
  </ns0:si>
  <ns0:si>
    <ns0:t>321RA</ns0:t>
  </ns0:si>
  <ns0:si>
    <ns0:t>FRAUDULENTLY ALTER LEARNER'S PERMIT-RSA</ns0:t>
  </ns0:si>
  <ns0:si>
    <ns0:t>321RB</ns0:t>
  </ns0:si>
  <ns0:si>
    <ns0:t>FRAUDULENTLY USE REG LABEL AUTH/REQ-RSA</ns0:t>
  </ns0:si>
  <ns0:si>
    <ns0:t>321RD</ns0:t>
  </ns0:si>
  <ns0:si>
    <ns0:t>FRAUD ALTER REG LABEL AUTH/REQ BY RSA</ns0:t>
  </ns0:si>
  <ns0:si>
    <ns0:t>321RE</ns0:t>
  </ns0:si>
  <ns0:si>
    <ns0:t>FRAUDULENTLY ALTER LICENCE AUTH/REQ-RSA</ns0:t>
  </ns0:si>
  <ns0:si>
    <ns0:t>321RI</ns0:t>
  </ns0:si>
  <ns0:si>
    <ns0:t>FRAUDULENTLY USE LIC AUTH/REQ BY RSA</ns0:t>
  </ns0:si>
  <ns0:si>
    <ns0:t>321RN</ns0:t>
  </ns0:si>
  <ns0:si>
    <ns0:t>FRAUDULENTLY ALTER PLATE-UNIQUELY ID VEH</ns0:t>
  </ns0:si>
  <ns0:si>
    <ns0:t>86/127.72.1A.B</ns0:t>
  </ns0:si>
  <ns0:si>
    <ns0:t>321RO</ns0:t>
  </ns0:si>
  <ns0:si>
    <ns0:t>MAKE IDENTN INFO-COMMIT/FACIL INDICT OFF</ns0:t>
  </ns0:si>
  <ns0:si>
    <ns0:t>6231.192B.1</ns0:t>
  </ns0:si>
  <ns0:si>
    <ns0:t>321RQ</ns0:t>
  </ns0:si>
  <ns0:si>
    <ns0:t>SUPPLY IDENT INFO-COMMIT/FACL INDICT OFF</ns0:t>
  </ns0:si>
  <ns0:si>
    <ns0:t>321RS</ns0:t>
  </ns0:si>
  <ns0:si>
    <ns0:t>FRAUD USE IDENTIFYING NO. AUTH/REQ - RSA</ns0:t>
  </ns0:si>
  <ns0:si>
    <ns0:t>321RX</ns0:t>
  </ns0:si>
  <ns0:si>
    <ns0:t>ALTER/DEFACE/REM/SUBST/TAMPER VEH ID NO.</ns0:t>
  </ns0:si>
  <ns0:si>
    <ns0:t>SR09/118.18</ns0:t>
  </ns0:si>
  <ns0:si>
    <ns0:t>321S</ns0:t>
  </ns0:si>
  <ns0:si>
    <ns0:t>ALTER/INTERFERE DOCUMENT-DANG' GOODS ACT</ns0:t>
  </ns0:si>
  <ns0:si>
    <ns0:t>10189.44.A</ns0:t>
  </ns0:si>
  <ns0:si>
    <ns0:t>321SW</ns0:t>
  </ns0:si>
  <ns0:si>
    <ns0:t>FORGE DOCUMENT AUTH/REQ BY RSA</ns0:t>
  </ns0:si>
  <ns0:si>
    <ns0:t>321SX</ns0:t>
  </ns0:si>
  <ns0:si>
    <ns0:t>FRAUD ALTER IDENTIFYING NO. AUTH/REQ-RSA</ns0:t>
  </ns0:si>
  <ns0:si>
    <ns0:t>321SZ</ns0:t>
  </ns0:si>
  <ns0:si>
    <ns0:t>FRAUDULENTLY USE NOTICE AUTH/REQ BY RSA</ns0:t>
  </ns0:si>
  <ns0:si>
    <ns0:t>321TG</ns0:t>
  </ns0:si>
  <ns0:si>
    <ns0:t>FORGE IDENTIFYING NUMBER AUTH/REQ BY RSA</ns0:t>
  </ns0:si>
  <ns0:si>
    <ns0:t>321TJ</ns0:t>
  </ns0:si>
  <ns0:si>
    <ns0:t>FORGE REGISTRATION LABEL AUTH/REQ BY RSA</ns0:t>
  </ns0:si>
  <ns0:si>
    <ns0:t>321TK</ns0:t>
  </ns0:si>
  <ns0:si>
    <ns0:t>FRAUD USE GENERAL ID MARK AUTH/REQ-RSA</ns0:t>
  </ns0:si>
  <ns0:si>
    <ns0:t>321TM</ns0:t>
  </ns0:si>
  <ns0:si>
    <ns0:t>FORGE NOTICE AUTH/ISSUED/REQ MARINE ACT</ns0:t>
  </ns0:si>
  <ns0:si>
    <ns0:t>10/65.301.1.A</ns0:t>
  </ns0:si>
  <ns0:si>
    <ns0:t>321TV</ns0:t>
  </ns0:si>
  <ns0:si>
    <ns0:t>FORGE SIGNATURE-EVIDENCE ACT</ns0:t>
  </ns0:si>
  <ns0:si>
    <ns0:t>6246.142.B</ns0:t>
  </ns0:si>
  <ns0:si>
    <ns0:t>321UC</ns0:t>
  </ns0:si>
  <ns0:si>
    <ns0:t>FRAUDULENTLY ALTER/USE ID MRK-MARINE ACT</ns0:t>
  </ns0:si>
  <ns0:si>
    <ns0:t>10/65.301.1.B</ns0:t>
  </ns0:si>
  <ns0:si>
    <ns0:t>321UE</ns0:t>
  </ns0:si>
  <ns0:si>
    <ns0:t>FORGE PLATE-UNIQUELY IDENTIFIES VEHICLE</ns0:t>
  </ns0:si>
  <ns0:si>
    <ns0:t>86/127.72.1A.A</ns0:t>
  </ns0:si>
  <ns0:si>
    <ns0:t>321UN</ns0:t>
  </ns0:si>
  <ns0:si>
    <ns0:t>FRAUDULENTLY USE DOC AUTH/REQ BY RSA</ns0:t>
  </ns0:si>
  <ns0:si>
    <ns0:t>321UQ</ns0:t>
  </ns0:si>
  <ns0:si>
    <ns0:t>FRAUDULENTLY USE ENGINE ID NUMBER</ns0:t>
  </ns0:si>
  <ns0:si>
    <ns0:t>321UZ</ns0:t>
  </ns0:si>
  <ns0:si>
    <ns0:t>FRAUDULENTLY ALTER CERT AUTH/REQ BY RSA</ns0:t>
  </ns0:si>
  <ns0:si>
    <ns0:t>321VA</ns0:t>
  </ns0:si>
  <ns0:si>
    <ns0:t>FORGE NOTICE AUTH/REQ BY ROAD SAFETY ACT</ns0:t>
  </ns0:si>
  <ns0:si>
    <ns0:t>321VB</ns0:t>
  </ns0:si>
  <ns0:si>
    <ns0:t>FALSIFY DOCUMENT REQUIRED FOR ACCOUNTING</ns0:t>
  </ns0:si>
  <ns0:si>
    <ns0:t>321WB</ns0:t>
  </ns0:si>
  <ns0:si>
    <ns0:t>FORGE LICENCE AUTH/REQ BY RSA</ns0:t>
  </ns0:si>
  <ns0:si>
    <ns0:t>321WF</ns0:t>
  </ns0:si>
  <ns0:si>
    <ns0:t>PRODUCE ACCOUNT-FALSE IN MATERIAL PART</ns0:t>
  </ns0:si>
  <ns0:si>
    <ns0:t>6231.83.1.B</ns0:t>
  </ns0:si>
  <ns0:si>
    <ns0:t>321WH</ns0:t>
  </ns0:si>
  <ns0:si>
    <ns0:t>FRAUDULENTLY ALTER NOTICE AUTH/REQ - RSA</ns0:t>
  </ns0:si>
  <ns0:si>
    <ns0:t>323AB</ns0:t>
  </ns0:si>
  <ns0:si>
    <ns0:t>PRINT/DISTR CARD/POSTER-RESEMBLE MONEY</ns0:t>
  </ns0:si>
  <ns0:si>
    <ns0:t>CCRIC.19.1</ns0:t>
  </ns0:si>
  <ns0:si>
    <ns0:t>323AD</ns0:t>
  </ns0:si>
  <ns0:si>
    <ns0:t>FORGE/UTTER POSTAGE STAMP (C'WEALTH)</ns0:t>
  </ns0:si>
  <ns0:si>
    <ns0:t>CCRI.85G</ns0:t>
  </ns0:si>
  <ns0:si>
    <ns0:t>323AH</ns0:t>
  </ns0:si>
  <ns0:si>
    <ns0:t>COUNTERFEIT LICENCE/PERMIT</ns0:t>
  </ns0:si>
  <ns0:si>
    <ns0:t>58/6254.96.C</ns0:t>
  </ns0:si>
  <ns0:si>
    <ns0:t>323AQ</ns0:t>
  </ns0:si>
  <ns0:si>
    <ns0:t>ATTEMPT TO UTTER COUNTERFEIT MONEY</ns0:t>
  </ns0:si>
  <ns0:si>
    <ns0:t>CRIMCODE.11.1.1</ns0:t>
  </ns0:si>
  <ns0:si>
    <ns0:t>323AS</ns0:t>
  </ns0:si>
  <ns0:si>
    <ns0:t>BEGIN TO MAKE COUNTERFEIT MONEY</ns0:t>
  </ns0:si>
  <ns0:si>
    <ns0:t>CCRIC.6</ns0:t>
  </ns0:si>
  <ns0:si>
    <ns0:t>323AU</ns0:t>
  </ns0:si>
  <ns0:si>
    <ns0:t>KNOWINGLY POSSESS COUNTERFEIT MONEY</ns0:t>
  </ns0:si>
  <ns0:si>
    <ns0:t>CCRIC.9.1.A</ns0:t>
  </ns0:si>
  <ns0:si>
    <ns0:t>323AW</ns0:t>
  </ns0:si>
  <ns0:si>
    <ns0:t>KNOWINGLY UTTER COUNTERFEIT MONEY</ns0:t>
  </ns0:si>
  <ns0:si>
    <ns0:t>CCRIC.7.A</ns0:t>
  </ns0:si>
  <ns0:si>
    <ns0:t>323B</ns0:t>
  </ns0:si>
  <ns0:si>
    <ns0:t>MAKE/POSSESS 4 ANOTHER-ARTICLE FALSE DOC</ns0:t>
  </ns0:si>
  <ns0:si>
    <ns0:t>6231.83A.5B</ns0:t>
  </ns0:si>
  <ns0:si>
    <ns0:t>323D</ns0:t>
  </ns0:si>
  <ns0:si>
    <ns0:t>MAKE COUNTERFEIT MONEY</ns0:t>
  </ns0:si>
  <ns0:si>
    <ns0:t>323E</ns0:t>
  </ns0:si>
  <ns0:si>
    <ns0:t>MAKE COUNTERFEIT SECURITY</ns0:t>
  </ns0:si>
  <ns0:si>
    <ns0:t>323F</ns0:t>
  </ns0:si>
  <ns0:si>
    <ns0:t>UTTER COUNTERFEIT MONEY</ns0:t>
  </ns0:si>
  <ns0:si>
    <ns0:t>323G</ns0:t>
  </ns0:si>
  <ns0:si>
    <ns0:t>UTTER COUNTERFEIT SECURITY</ns0:t>
  </ns0:si>
  <ns0:si>
    <ns0:t>CCRIC.7.B</ns0:t>
  </ns0:si>
  <ns0:si>
    <ns0:t>323J</ns0:t>
  </ns0:si>
  <ns0:si>
    <ns0:t>POSSESS COUNTERFEIT MONEY</ns0:t>
  </ns0:si>
  <ns0:si>
    <ns0:t>323K</ns0:t>
  </ns0:si>
  <ns0:si>
    <ns0:t>POSSESS COUNTERFEIT SECURITY</ns0:t>
  </ns0:si>
  <ns0:si>
    <ns0:t>CCRIC.9.1.B</ns0:t>
  </ns0:si>
  <ns0:si>
    <ns0:t>323M</ns0:t>
  </ns0:si>
  <ns0:si>
    <ns0:t>IMPORT/EXPORT COUNTERFEIT MONEY</ns0:t>
  </ns0:si>
  <ns0:si>
    <ns0:t>CCRIC.10.A</ns0:t>
  </ns0:si>
  <ns0:si>
    <ns0:t>419DF</ns0:t>
  </ns0:si>
  <ns0:si>
    <ns0:t>ENGAGE IN CONDUCT-TAMPER AUST TRAVEL DOC</ns0:t>
  </ns0:si>
  <ns0:si>
    <ns0:t>CAPA.34.1</ns0:t>
  </ns0:si>
  <ns0:si>
    <ns0:t>591EY</ns0:t>
  </ns0:si>
  <ns0:si>
    <ns0:t>MAKE A FALSE EVIDENCE OF AGE DOCUMENT</ns0:t>
  </ns0:si>
  <ns0:si>
    <ns0:t>98/94.124.3.A</ns0:t>
  </ns0:si>
  <ns0:si>
    <ns0:t>591FC</ns0:t>
  </ns0:si>
  <ns0:si>
    <ns0:t>WILF/NEGL DEFACE EVIDENCE OF AGE DOC</ns0:t>
  </ns0:si>
  <ns0:si>
    <ns0:t>98/94.124.2</ns0:t>
  </ns0:si>
  <ns0:si>
    <ns0:t>699A</ns0:t>
  </ns0:si>
  <ns0:si>
    <ns0:t>FORGE PRESCRIPTION</ns0:t>
  </ns0:si>
  <ns0:si>
    <ns0:t>9719.36A</ns0:t>
  </ns0:si>
  <ns0:si>
    <ns0:t>699B</ns0:t>
  </ns0:si>
  <ns0:si>
    <ns0:t>FORGE PRESCRIPTION-DRUG OF DEPENDENCE</ns0:t>
  </ns0:si>
  <ns0:si>
    <ns0:t>699C</ns0:t>
  </ns0:si>
  <ns0:si>
    <ns0:t>FRAUDULENTLY ALTER PRESCRIPTION</ns0:t>
  </ns0:si>
  <ns0:si>
    <ns0:t>699DW</ns0:t>
  </ns0:si>
  <ns0:si>
    <ns0:t>ATT. FORGE PRESCRIPTION DRUG DEPENDENCE</ns0:t>
  </ns0:si>
  <ns0:si>
    <ns0:t>699E</ns0:t>
  </ns0:si>
  <ns0:si>
    <ns0:t>UTTER FORGED PRESCRIPTION</ns0:t>
  </ns0:si>
  <ns0:si>
    <ns0:t>699G</ns0:t>
  </ns0:si>
  <ns0:si>
    <ns0:t>ALTER PRESCRIPTION-DRUG OF DEPENDENCE</ns0:t>
  </ns0:si>
  <ns0:si>
    <ns0:t>699GA</ns0:t>
  </ns0:si>
  <ns0:si>
    <ns0:t>ATT. ALTER PRESCRIPTION DRUG DEPENDENCE</ns0:t>
  </ns0:si>
  <ns0:si>
    <ns0:t>699H</ns0:t>
  </ns0:si>
  <ns0:si>
    <ns0:t>UTTER FORGED SCRIPT-DRUG OF DEPENDENCE</ns0:t>
  </ns0:si>
  <ns0:si>
    <ns0:t>699HA</ns0:t>
  </ns0:si>
  <ns0:si>
    <ns0:t>ATT. UTTER FORGED SCRIPT-DRUG DEPENDENCE</ns0:t>
  </ns0:si>
  <ns0:si>
    <ns0:t>699I</ns0:t>
  </ns0:si>
  <ns0:si>
    <ns0:t>UTTER ALTERED SCRIPT-DRUG OF DEPENDENCE</ns0:t>
  </ns0:si>
  <ns0:si>
    <ns0:t>699IA</ns0:t>
  </ns0:si>
  <ns0:si>
    <ns0:t>ATT. UTTER ALTERED SCRIP-DRUG DEPENDENCE</ns0:t>
  </ns0:si>
  <ns0:si>
    <ns0:t>699O</ns0:t>
  </ns0:si>
  <ns0:si>
    <ns0:t>AID/ABET TO FORGE PRESCRIPTION FOR DRUG</ns0:t>
  </ns0:si>
  <ns0:si>
    <ns0:t>9719.80.2</ns0:t>
  </ns0:si>
  <ns0:si>
    <ns0:t>834P</ns0:t>
  </ns0:si>
  <ns0:si>
    <ns0:t>FALSIFY FOREIGN PASSPORT</ns0:t>
  </ns0:si>
  <ns0:si>
    <ns0:t>CPAS.9B.C</ns0:t>
  </ns0:si>
  <ns0:si>
    <ns0:t>853DE</ns0:t>
  </ns0:si>
  <ns0:si>
    <ns0:t>FORGE PRESCRIPTION - SCHEDULE 4  POISON</ns0:t>
  </ns0:si>
  <ns0:si>
    <ns0:t>853DF</ns0:t>
  </ns0:si>
  <ns0:si>
    <ns0:t>FORGE PRESCRIPTION - SCHEDULE 8 POISON</ns0:t>
  </ns0:si>
  <ns0:si>
    <ns0:t>853DH</ns0:t>
  </ns0:si>
  <ns0:si>
    <ns0:t>FORGE ORDER - SCHEDULE 4 POISON</ns0:t>
  </ns0:si>
  <ns0:si>
    <ns0:t>853DK</ns0:t>
  </ns0:si>
  <ns0:si>
    <ns0:t>FRAUDULENTLY ALTER SCRIPT SCHED 4 POISON</ns0:t>
  </ns0:si>
  <ns0:si>
    <ns0:t>853DL</ns0:t>
  </ns0:si>
  <ns0:si>
    <ns0:t>FRAUDULENTLY ALTER SCRIPT SCHED 8 POISON</ns0:t>
  </ns0:si>
  <ns0:si>
    <ns0:t>853DN</ns0:t>
  </ns0:si>
  <ns0:si>
    <ns0:t>FRAUDULENTLY ALTER ORDER SCHED 4 POISON</ns0:t>
  </ns0:si>
  <ns0:si>
    <ns0:t>853DO</ns0:t>
  </ns0:si>
  <ns0:si>
    <ns0:t>FRAUDULENTLY ALTER ORDER SCHED 8 POISON</ns0:t>
  </ns0:si>
  <ns0:si>
    <ns0:t>853DQ</ns0:t>
  </ns0:si>
  <ns0:si>
    <ns0:t>UTTER FORGED PRESCRIPTION-SCHED 4 POISON</ns0:t>
  </ns0:si>
  <ns0:si>
    <ns0:t>853DR</ns0:t>
  </ns0:si>
  <ns0:si>
    <ns0:t>UTTER FORGED PRESCRIPTION-SCHED 8 POISON</ns0:t>
  </ns0:si>
  <ns0:si>
    <ns0:t>853DS</ns0:t>
  </ns0:si>
  <ns0:si>
    <ns0:t>UTTER FORGED PRESCRIPTION-SCHED 9 POISON</ns0:t>
  </ns0:si>
  <ns0:si>
    <ns0:t>853DT</ns0:t>
  </ns0:si>
  <ns0:si>
    <ns0:t>UTTER FORGED ORDER - SCHEDULE 4 POISON</ns0:t>
  </ns0:si>
  <ns0:si>
    <ns0:t>853DU</ns0:t>
  </ns0:si>
  <ns0:si>
    <ns0:t>UTTER FORGED ORDER - SCHEDULE 8 POISON</ns0:t>
  </ns0:si>
  <ns0:si>
    <ns0:t>853DW</ns0:t>
  </ns0:si>
  <ns0:si>
    <ns0:t>UTTER FRAUD ALTERED SCRIPT- SCH 4 POISON</ns0:t>
  </ns0:si>
  <ns0:si>
    <ns0:t>853DX</ns0:t>
  </ns0:si>
  <ns0:si>
    <ns0:t>UTTER FRAUD ALTERED SCRIPT- SCH 8 POISON</ns0:t>
  </ns0:si>
  <ns0:si>
    <ns0:t>853DY</ns0:t>
  </ns0:si>
  <ns0:si>
    <ns0:t>UTTER FRAUD ALTERED SCRIPT- SCH 9 POISON</ns0:t>
  </ns0:si>
  <ns0:si>
    <ns0:t>853DZ</ns0:t>
  </ns0:si>
  <ns0:si>
    <ns0:t>UTTER FRAUD ALTERED ORDER - SCH 4 POISON</ns0:t>
  </ns0:si>
  <ns0:si>
    <ns0:t>L323B</ns0:t>
  </ns0:si>
  <ns0:si>
    <ns0:t>B52 Possess equipment to make false instrument</ns0:t>
  </ns0:si>
  <ns0:si>
    <ns0:t>323AI</ns0:t>
  </ns0:si>
  <ns0:si>
    <ns0:t>MAKE EQUIP KNOWING TO MAKE FALSE DOC</ns0:t>
  </ns0:si>
  <ns0:si>
    <ns0:t>6231.83A.5A</ns0:t>
  </ns0:si>
  <ns0:si>
    <ns0:t>323AJ</ns0:t>
  </ns0:si>
  <ns0:si>
    <ns0:t>HAVE CUSTODY EQUIP KNOW MAKE FALSE DOC</ns0:t>
  </ns0:si>
  <ns0:si>
    <ns0:t>323AK</ns0:t>
  </ns0:si>
  <ns0:si>
    <ns0:t>ATT. MAKE/POSSESS ART. TO MAKE FALSE DOC</ns0:t>
  </ns0:si>
  <ns0:si>
    <ns0:t>323AR</ns0:t>
  </ns0:si>
  <ns0:si>
    <ns0:t>POSSESS INSTRUMENT TO COUNTERFEIT MONEY</ns0:t>
  </ns0:si>
  <ns0:si>
    <ns0:t>CCRIC.11.1.C</ns0:t>
  </ns0:si>
  <ns0:si>
    <ns0:t>323C</ns0:t>
  </ns0:si>
  <ns0:si>
    <ns0:t>MAKE/POSSESS ARTICLE TO MAKE FALSE DOC</ns0:t>
  </ns0:si>
  <ns0:si>
    <ns0:t>6231.83A.5C</ns0:t>
  </ns0:si>
  <ns0:si>
    <ns0:t>323O</ns0:t>
  </ns0:si>
  <ns0:si>
    <ns0:t>MAKE EQUIPMENT TO COUNTERFEIT MONEY</ns0:t>
  </ns0:si>
  <ns0:si>
    <ns0:t>CCRIC.11.1.A</ns0:t>
  </ns0:si>
  <ns0:si>
    <ns0:t>323P</ns0:t>
  </ns0:si>
  <ns0:si>
    <ns0:t>BUY/SELL TOOL/DIE TO COUNTERFEIT MONEY</ns0:t>
  </ns0:si>
  <ns0:si>
    <ns0:t>CCRIC.11.1.B</ns0:t>
  </ns0:si>
  <ns0:si>
    <ns0:t>323Q</ns0:t>
  </ns0:si>
  <ns0:si>
    <ns0:t>POSSESS TOOL/DIE TO COUNTERFEIT MONEY</ns0:t>
  </ns0:si>
  <ns0:si>
    <ns0:t>323R</ns0:t>
  </ns0:si>
  <ns0:si>
    <ns0:t>BUY/SELL PAPER/INK TO COUNTERFEIT MONEY</ns0:t>
  </ns0:si>
  <ns0:si>
    <ns0:t>CCRIC.11.2.A</ns0:t>
  </ns0:si>
  <ns0:si>
    <ns0:t>323S</ns0:t>
  </ns0:si>
  <ns0:si>
    <ns0:t>POSSESS PAPER/INK TO COUNTERFEIT MONEY</ns0:t>
  </ns0:si>
  <ns0:si>
    <ns0:t>CCRIC.11.2.B</ns0:t>
  </ns0:si>
  <ns0:si>
    <ns0:t>323W</ns0:t>
  </ns0:si>
  <ns0:si>
    <ns0:t>GIVE/OFFER INFO MEANS COUNTERFEIT MONEY</ns0:t>
  </ns0:si>
  <ns0:si>
    <ns0:t>CCRIC.14</ns0:t>
  </ns0:si>
  <ns0:si>
    <ns0:t>B53 Obtain benefit by deception</ns0:t>
  </ns0:si>
  <ns0:si>
    <ns0:t>321A</ns0:t>
  </ns0:si>
  <ns0:si>
    <ns0:t>OBTAIN PROPERTY BY DECEPTION</ns0:t>
  </ns0:si>
  <ns0:si>
    <ns0:t>6231.81.1</ns0:t>
  </ns0:si>
  <ns0:si>
    <ns0:t>321AN</ns0:t>
  </ns0:si>
  <ns0:si>
    <ns0:t>OBTAIN ADVANTAGE BY VALUELESS CHEQUE</ns0:t>
  </ns0:si>
  <ns0:si>
    <ns0:t>7405.37.1</ns0:t>
  </ns0:si>
  <ns0:si>
    <ns0:t>321AO</ns0:t>
  </ns0:si>
  <ns0:si>
    <ns0:t>OBTAIN BENEFIT BY VALUELESS CHEQUE</ns0:t>
  </ns0:si>
  <ns0:si>
    <ns0:t>321AQ</ns0:t>
  </ns0:si>
  <ns0:si>
    <ns0:t>OBTAIN GOODS BY VALUELESS CHEQUE</ns0:t>
  </ns0:si>
  <ns0:si>
    <ns0:t>321AR</ns0:t>
  </ns0:si>
  <ns0:si>
    <ns0:t>OBTAIN MONEY BY VALUELESS CHEQUE</ns0:t>
  </ns0:si>
  <ns0:si>
    <ns0:t>321B</ns0:t>
  </ns0:si>
  <ns0:si>
    <ns0:t>OBTAIN FINANCIAL ADVANTAGE BY DECEPTION</ns0:t>
  </ns0:si>
  <ns0:si>
    <ns0:t>6231.82.1</ns0:t>
  </ns0:si>
  <ns0:si>
    <ns0:t>321CK</ns0:t>
  </ns0:si>
  <ns0:si>
    <ns0:t>USE FALSE DOCUMENT (CRIMES ACT)</ns0:t>
  </ns0:si>
  <ns0:si>
    <ns0:t>6231.83A.2</ns0:t>
  </ns0:si>
  <ns0:si>
    <ns0:t>321D</ns0:t>
  </ns0:si>
  <ns0:si>
    <ns0:t>USE COPY OF FALSE DOCUMENT (CRIMES ACT)</ns0:t>
  </ns0:si>
  <ns0:si>
    <ns0:t>6231.83A.4</ns0:t>
  </ns0:si>
  <ns0:si>
    <ns0:t>321FY</ns0:t>
  </ns0:si>
  <ns0:si>
    <ns0:t>PROCURE CERTIFICATE OF TITLE BY FRAUD</ns0:t>
  </ns0:si>
  <ns0:si>
    <ns0:t>6399.119.1.D</ns0:t>
  </ns0:si>
  <ns0:si>
    <ns0:t>321GT</ns0:t>
  </ns0:si>
  <ns0:si>
    <ns0:t>OBTAIN PTC TICKET CONCESSION BY FRAUD</ns0:t>
  </ns0:si>
  <ns0:si>
    <ns0:t>9921.221.5</ns0:t>
  </ns0:si>
  <ns0:si>
    <ns0:t>321IX</ns0:t>
  </ns0:si>
  <ns0:si>
    <ns0:t>BANKRUPT OBTAIN PROPERTY BY FRAUD</ns0:t>
  </ns0:si>
  <ns0:si>
    <ns0:t>CBAN.265.5.A</ns0:t>
  </ns0:si>
  <ns0:si>
    <ns0:t>321IZ</ns0:t>
  </ns0:si>
  <ns0:si>
    <ns0:t>DISPOSE OF PROPERTY TO DEFRAUD</ns0:t>
  </ns0:si>
  <ns0:si>
    <ns0:t>CBAN.266.1</ns0:t>
  </ns0:si>
  <ns0:si>
    <ns0:t>321JG</ns0:t>
  </ns0:si>
  <ns0:si>
    <ns0:t>OBTAIN CREDIT W'OUT DISCLOSING BANKRUPT</ns0:t>
  </ns0:si>
  <ns0:si>
    <ns0:t>CBAN.269.1.A</ns0:t>
  </ns0:si>
  <ns0:si>
    <ns0:t>321JU</ns0:t>
  </ns0:si>
  <ns0:si>
    <ns0:t>OBTAIN BENEFIT BY FRAUD</ns0:t>
  </ns0:si>
  <ns0:si>
    <ns0:t>CSTUD.49.1.C</ns0:t>
  </ns0:si>
  <ns0:si>
    <ns0:t>321KJ</ns0:t>
  </ns0:si>
  <ns0:si>
    <ns0:t>FRAUDULENTLY OBTAIN ANY BENEFIT</ns0:t>
  </ns0:si>
  <ns0:si>
    <ns0:t>10191.248.1</ns0:t>
  </ns0:si>
  <ns0:si>
    <ns0:t>321KK</ns0:t>
  </ns0:si>
  <ns0:si>
    <ns0:t>ATTEMPT TO FRAUDULENTLY OBTAIN BENEFIT</ns0:t>
  </ns0:si>
  <ns0:si>
    <ns0:t>10191.248.2</ns0:t>
  </ns0:si>
  <ns0:si>
    <ns0:t>321KZ</ns0:t>
  </ns0:si>
  <ns0:si>
    <ns0:t>PROCURE USE OF MOTOR VEHICLE BY FRAUD</ns0:t>
  </ns0:si>
  <ns0:si>
    <ns0:t>86/127.69.A</ns0:t>
  </ns0:si>
  <ns0:si>
    <ns0:t>321LA</ns0:t>
  </ns0:si>
  <ns0:si>
    <ns0:t>PROCURE HIRE OF MOTOR VEHICLE BY FRAUD</ns0:t>
  </ns0:si>
  <ns0:si>
    <ns0:t>321LB</ns0:t>
  </ns0:si>
  <ns0:si>
    <ns0:t>PROCURE USE OF VEHICLE-MISREPRESENTATION</ns0:t>
  </ns0:si>
  <ns0:si>
    <ns0:t>321LC</ns0:t>
  </ns0:si>
  <ns0:si>
    <ns0:t>PROCURE HIRE VEHICLE - MISREPRESENTATION</ns0:t>
  </ns0:si>
  <ns0:si>
    <ns0:t>321LD</ns0:t>
  </ns0:si>
  <ns0:si>
    <ns0:t>ATT. TO OBTAIN PROPERTY BY DECEPTION</ns0:t>
  </ns0:si>
  <ns0:si>
    <ns0:t>321LE</ns0:t>
  </ns0:si>
  <ns0:si>
    <ns0:t>ATT.TO OBTAIN FINAN. ADVAN. BY DECEPTION</ns0:t>
  </ns0:si>
  <ns0:si>
    <ns0:t>321LF</ns0:t>
  </ns0:si>
  <ns0:si>
    <ns0:t>ATT. USE FALSE DOCUMENT PREJUDICE OTHER</ns0:t>
  </ns0:si>
  <ns0:si>
    <ns0:t>321LN</ns0:t>
  </ns0:si>
  <ns0:si>
    <ns0:t>AID/ABET USE COPY FALSE DOCUMENT</ns0:t>
  </ns0:si>
  <ns0:si>
    <ns0:t>321M</ns0:t>
  </ns0:si>
  <ns0:si>
    <ns0:t>PRODUCE/USE ACCOUNT TO MISLEAD/DECEIVE</ns0:t>
  </ns0:si>
  <ns0:si>
    <ns0:t>321MT</ns0:t>
  </ns0:si>
  <ns0:si>
    <ns0:t>USE DOCUMENT KNOWING TO BE UNTRUE</ns0:t>
  </ns0:si>
  <ns0:si>
    <ns0:t>6246.142.F</ns0:t>
  </ns0:si>
  <ns0:si>
    <ns0:t>321NK</ns0:t>
  </ns0:si>
  <ns0:si>
    <ns0:t>BY MEANS FRAUD DEVICE OBTAIN BENEFIT/PAY</ns0:t>
  </ns0:si>
  <ns0:si>
    <ns0:t>CNAT.103.5.G</ns0:t>
  </ns0:si>
  <ns0:si>
    <ns0:t>321OG</ns0:t>
  </ns0:si>
  <ns0:si>
    <ns0:t>AID IN PROCURING HIRE OF VEHICLE - FRAUD</ns0:t>
  </ns0:si>
  <ns0:si>
    <ns0:t>86/127.69.B</ns0:t>
  </ns0:si>
  <ns0:si>
    <ns0:t>321OH</ns0:t>
  </ns0:si>
  <ns0:si>
    <ns0:t>AID PROCURE USE VEHICLE MISREPRESENTAT'N</ns0:t>
  </ns0:si>
  <ns0:si>
    <ns0:t>321OY</ns0:t>
  </ns0:si>
  <ns0:si>
    <ns0:t>CONSPIRACY TO OBTAIN PROP BY DECEPTION</ns0:t>
  </ns0:si>
  <ns0:si>
    <ns0:t>321PO</ns0:t>
  </ns0:si>
  <ns0:si>
    <ns0:t>OPEN AN ACCOUNT IN A FALSE NAME</ns0:t>
  </ns0:si>
  <ns0:si>
    <ns0:t>CFTRA.24.1</ns0:t>
  </ns0:si>
  <ns0:si>
    <ns0:t>321PU</ns0:t>
  </ns0:si>
  <ns0:si>
    <ns0:t>CRIMCODE.134.2</ns0:t>
  </ns0:si>
  <ns0:si>
    <ns0:t>321PX</ns0:t>
  </ns0:si>
  <ns0:si>
    <ns0:t>OBTAIN FINANCIAL ADVANTAGE FOR ANOTHER</ns0:t>
  </ns0:si>
  <ns0:si>
    <ns0:t>321QE</ns0:t>
  </ns0:si>
  <ns0:si>
    <ns0:t>OBTAIN PROPERTY BY DECPTN-CWLTH ENTITY</ns0:t>
  </ns0:si>
  <ns0:si>
    <ns0:t>CRIMCODE.134.1.1</ns0:t>
  </ns0:si>
  <ns0:si>
    <ns0:t>321QF</ns0:t>
  </ns0:si>
  <ns0:si>
    <ns0:t>OBTAIN FINANCIAL ADVANTAGE-CWLTH ENTITY</ns0:t>
  </ns0:si>
  <ns0:si>
    <ns0:t>CRIMCODE.135.2.1</ns0:t>
  </ns0:si>
  <ns0:si>
    <ns0:t>321QI</ns0:t>
  </ns0:si>
  <ns0:si>
    <ns0:t>KNOWINGLY OBTAIN PART BENEFIT</ns0:t>
  </ns0:si>
  <ns0:si>
    <ns0:t>CSOC.1347.D</ns0:t>
  </ns0:si>
  <ns0:si>
    <ns0:t>321QR</ns0:t>
  </ns0:si>
  <ns0:si>
    <ns0:t>AUTH OP OF AN ACCNT-ACCNT IN FALSE NAME</ns0:t>
  </ns0:si>
  <ns0:si>
    <ns0:t>CFTRA.24.2A</ns0:t>
  </ns0:si>
  <ns0:si>
    <ns0:t>321QS</ns0:t>
  </ns0:si>
  <ns0:si>
    <ns0:t>OBTAIN TICKET BY FALSE REPRESENTATION</ns0:t>
  </ns0:si>
  <ns0:si>
    <ns0:t>9921.220A</ns0:t>
  </ns0:si>
  <ns0:si>
    <ns0:t>321QT</ns0:t>
  </ns0:si>
  <ns0:si>
    <ns0:t>OBTAIN THING PROVE E/MENT BY FALSE REPRN</ns0:t>
  </ns0:si>
  <ns0:si>
    <ns0:t>321QW</ns0:t>
  </ns0:si>
  <ns0:si>
    <ns0:t>PRODUCE DOCUMENT-DECEPTIVE MATERIAL PART</ns0:t>
  </ns0:si>
  <ns0:si>
    <ns0:t>321QX</ns0:t>
  </ns0:si>
  <ns0:si>
    <ns0:t>CAUSE UNAUTH IMPAIR OF DATA- CREDIT CARD</ns0:t>
  </ns0:si>
  <ns0:si>
    <ns0:t>6231.247H.1</ns0:t>
  </ns0:si>
  <ns0:si>
    <ns0:t>321QZ</ns0:t>
  </ns0:si>
  <ns0:si>
    <ns0:t>TAKE BENEFIT OF CONCESSION-NOT ENTITLED</ns0:t>
  </ns0:si>
  <ns0:si>
    <ns0:t>9921.220C</ns0:t>
  </ns0:si>
  <ns0:si>
    <ns0:t>321RC</ns0:t>
  </ns0:si>
  <ns0:si>
    <ns0:t>FRAUDULENTLY USE PLATE-UNIQUELY ID VEH</ns0:t>
  </ns0:si>
  <ns0:si>
    <ns0:t>321RJ</ns0:t>
  </ns0:si>
  <ns0:si>
    <ns0:t>DISHONEST OBTAIN GAIN FROM SERVICE PROV</ns0:t>
  </ns0:si>
  <ns0:si>
    <ns0:t>CRIMCODE.474.2.1</ns0:t>
  </ns0:si>
  <ns0:si>
    <ns0:t>321RP</ns0:t>
  </ns0:si>
  <ns0:si>
    <ns0:t>USE IDENTN INFO-COMMIT/FACIL INDICT OFF</ns0:t>
  </ns0:si>
  <ns0:si>
    <ns0:t>321RU</ns0:t>
  </ns0:si>
  <ns0:si>
    <ns0:t>PRODUCE DOCUMENT-MISLEAD MATERIAL PART</ns0:t>
  </ns0:si>
  <ns0:si>
    <ns0:t>321RV</ns0:t>
  </ns0:si>
  <ns0:si>
    <ns0:t>USE DOCUMENT-FALSE IN MATERIAL PARTIC</ns0:t>
  </ns0:si>
  <ns0:si>
    <ns0:t>321RW</ns0:t>
  </ns0:si>
  <ns0:si>
    <ns0:t>PROCURE RECORDING REG OF LAND BY FRAUD</ns0:t>
  </ns0:si>
  <ns0:si>
    <ns0:t>321SF</ns0:t>
  </ns0:si>
  <ns0:si>
    <ns0:t>USE VOLUNTEER ASSESS NTCE FOR PAID WORK</ns0:t>
  </ns0:si>
  <ns0:si>
    <ns0:t>05/57.37.1</ns0:t>
  </ns0:si>
  <ns0:si>
    <ns0:t>321SS</ns0:t>
  </ns0:si>
  <ns0:si>
    <ns0:t>DISHONEST OBTAIN FINAN INFO - WO CONSENT</ns0:t>
  </ns0:si>
  <ns0:si>
    <ns0:t>CRIMCODE.480.4</ns0:t>
  </ns0:si>
  <ns0:si>
    <ns0:t>321SU</ns0:t>
  </ns0:si>
  <ns0:si>
    <ns0:t>CLAIM CONCESSION-NOT ENTITLED</ns0:t>
  </ns0:si>
  <ns0:si>
    <ns0:t>321SV</ns0:t>
  </ns0:si>
  <ns0:si>
    <ns0:t>MAKE DECEPTIVE REPRESENTATION</ns0:t>
  </ns0:si>
  <ns0:si>
    <ns0:t>99/16.12.N</ns0:t>
  </ns0:si>
  <ns0:si>
    <ns0:t>321TA</ns0:t>
  </ns0:si>
  <ns0:si>
    <ns0:t>KNOWINGLY RECEIVE INV.FALSE OR ERRONEOUS</ns0:t>
  </ns0:si>
  <ns0:si>
    <ns0:t>6231.178.A</ns0:t>
  </ns0:si>
  <ns0:si>
    <ns0:t>321TB</ns0:t>
  </ns0:si>
  <ns0:si>
    <ns0:t>ACT INTENT DISHN OBTN GAIN FRM CWLTH ENT</ns0:t>
  </ns0:si>
  <ns0:si>
    <ns0:t>CRIMCODE.135.1.1</ns0:t>
  </ns0:si>
  <ns0:si>
    <ns0:t>321TL</ns0:t>
  </ns0:si>
  <ns0:si>
    <ns0:t>ATT OBT FIN ADVNTAGE BY DECPTN-CWLTH ENT</ns0:t>
  </ns0:si>
  <ns0:si>
    <ns0:t>321TN</ns0:t>
  </ns0:si>
  <ns0:si>
    <ns0:t>FRAUDULENTLY USE VEHICLE IDENTIFIER</ns0:t>
  </ns0:si>
  <ns0:si>
    <ns0:t>321UW</ns0:t>
  </ns0:si>
  <ns0:si>
    <ns0:t>PRODUCE FALSE/MISLEADING DOCUMENTS</ns0:t>
  </ns0:si>
  <ns0:si>
    <ns0:t>CRIMCODE.137.2</ns0:t>
  </ns0:si>
  <ns0:si>
    <ns0:t>321UX</ns0:t>
  </ns0:si>
  <ns0:si>
    <ns0:t>FRAUDULENTLY OBTAIN PAYMENT</ns0:t>
  </ns0:si>
  <ns0:si>
    <ns0:t>13/67.581.1</ns0:t>
  </ns0:si>
  <ns0:si>
    <ns0:t>321UY</ns0:t>
  </ns0:si>
  <ns0:si>
    <ns0:t>OBTAIN PROPERTY BY DECEPTION &gt;$100,000</ns0:t>
  </ns0:si>
  <ns0:si>
    <ns0:t>321V</ns0:t>
  </ns0:si>
  <ns0:si>
    <ns0:t>SIGN/SEAL DOCUMENT KNOWING TO BE UNTRUE</ns0:t>
  </ns0:si>
  <ns0:si>
    <ns0:t>6246.142.D</ns0:t>
  </ns0:si>
  <ns0:si>
    <ns0:t>321VC</ns0:t>
  </ns0:si>
  <ns0:si>
    <ns0:t>ATTEMPT OPEN AN ACCOUNT IN A FALSE NAME</ns0:t>
  </ns0:si>
  <ns0:si>
    <ns0:t>321WJ</ns0:t>
  </ns0:si>
  <ns0:si>
    <ns0:t>OBTAIN FIN ADVANT BY DECPTN-CWLTH ENTITY</ns0:t>
  </ns0:si>
  <ns0:si>
    <ns0:t>CRIMCODE.134.2.1</ns0:t>
  </ns0:si>
  <ns0:si>
    <ns0:t>321WQ</ns0:t>
  </ns0:si>
  <ns0:si>
    <ns0:t>ATT DISHONESTLY OBTAIN DELIVERY ARTICLE</ns0:t>
  </ns0:si>
  <ns0:si>
    <ns0:t>322AN</ns0:t>
  </ns0:si>
  <ns0:si>
    <ns0:t>USE ENDURING PWR ATTORNEY TO OBT FIN ADV</ns0:t>
  </ns0:si>
  <ns0:si>
    <ns0:t>14/57.135.3.A</ns0:t>
  </ns0:si>
  <ns0:si>
    <ns0:t>322AO</ns0:t>
  </ns0:si>
  <ns0:si>
    <ns0:t>USE ENDURING PWR ATTRNY-CAUS LOSS PRNCPL</ns0:t>
  </ns0:si>
  <ns0:si>
    <ns0:t>14/57.135.3.B</ns0:t>
  </ns0:si>
  <ns0:si>
    <ns0:t>322D</ns0:t>
  </ns0:si>
  <ns0:si>
    <ns0:t>DISHONESTLY PROCURE SECURITY</ns0:t>
  </ns0:si>
  <ns0:si>
    <ns0:t>6231.86.2</ns0:t>
  </ns0:si>
  <ns0:si>
    <ns0:t>323AA</ns0:t>
  </ns0:si>
  <ns0:si>
    <ns0:t>POSSESS FOR SALE DEFACED MONEY</ns0:t>
  </ns0:si>
  <ns0:si>
    <ns0:t>CCRIC.18</ns0:t>
  </ns0:si>
  <ns0:si>
    <ns0:t>323H</ns0:t>
  </ns0:si>
  <ns0:si>
    <ns0:t>BUY/SELL/REC/DISPOSE COUNTERFEIT MONEY</ns0:t>
  </ns0:si>
  <ns0:si>
    <ns0:t>CCRIC.8.1</ns0:t>
  </ns0:si>
  <ns0:si>
    <ns0:t>323I</ns0:t>
  </ns0:si>
  <ns0:si>
    <ns0:t>BUY/SELL ETC EXCEPTED COUNTERFEIT COIN</ns0:t>
  </ns0:si>
  <ns0:si>
    <ns0:t>CCRIC.8.2</ns0:t>
  </ns0:si>
  <ns0:si>
    <ns0:t>323Z</ns0:t>
  </ns0:si>
  <ns0:si>
    <ns0:t>SELL DEFACED MONEY</ns0:t>
  </ns0:si>
  <ns0:si>
    <ns0:t>CCRIC.17</ns0:t>
  </ns0:si>
  <ns0:si>
    <ns0:t>511CY</ns0:t>
  </ns0:si>
  <ns0:si>
    <ns0:t>EXERCISE INFLUENCE TO DISHON OBT BENEFIT</ns0:t>
  </ns0:si>
  <ns0:si>
    <ns0:t>CRIMCODE.142.2.1</ns0:t>
  </ns0:si>
  <ns0:si>
    <ns0:t>549KU</ns0:t>
  </ns0:si>
  <ns0:si>
    <ns0:t>KNOWINGLY SIGN A FALSE DECLARATION</ns0:t>
  </ns0:si>
  <ns0:si>
    <ns0:t>CBAN.267.2</ns0:t>
  </ns0:si>
  <ns0:si>
    <ns0:t>549Y</ns0:t>
  </ns0:si>
  <ns0:si>
    <ns0:t>SHEEP PROT-STATE FALSE NAME/ADDR (RPLD)</ns0:t>
  </ns0:si>
  <ns0:si>
    <ns0:t>6809.9E.2.B</ns0:t>
  </ns0:si>
  <ns0:si>
    <ns0:t>549Z</ns0:t>
  </ns0:si>
  <ns0:si>
    <ns0:t>SHEEP PROT-GIVE FALSE ANSWER QUEST (RPLD</ns0:t>
  </ns0:si>
  <ns0:si>
    <ns0:t>6809.9E.2.D</ns0:t>
  </ns0:si>
  <ns0:si>
    <ns0:t>591EC</ns0:t>
  </ns0:si>
  <ns0:si>
    <ns0:t>PROOF OF AGE CARD - FALSELY PROCURE</ns0:t>
  </ns0:si>
  <ns0:si>
    <ns0:t>98/94.125</ns0:t>
  </ns0:si>
  <ns0:si>
    <ns0:t>591EE</ns0:t>
  </ns0:si>
  <ns0:si>
    <ns0:t>MINOR FALSELY REPRESENT TO BE 18YRS/OVER</ns0:t>
  </ns0:si>
  <ns0:si>
    <ns0:t>98/94.123.4</ns0:t>
  </ns0:si>
  <ns0:si>
    <ns0:t>591EN</ns0:t>
  </ns0:si>
  <ns0:si>
    <ns0:t>MAKE FALSE/MISLEADING STATEMENT IN APPL</ns0:t>
  </ns0:si>
  <ns0:si>
    <ns0:t>98/94.118.1</ns0:t>
  </ns0:si>
  <ns0:si>
    <ns0:t>591FO</ns0:t>
  </ns0:si>
  <ns0:si>
    <ns0:t>PASS OFF DOC NOT RELATED- PROOF AGE CARD</ns0:t>
  </ns0:si>
  <ns0:si>
    <ns0:t>98/94.125.1.B</ns0:t>
  </ns0:si>
  <ns0:si>
    <ns0:t>591HZ</ns0:t>
  </ns0:si>
  <ns0:si>
    <ns0:t>GIVE FALSE EVIDENCE OF AGE DOC TO ANOTHR</ns0:t>
  </ns0:si>
  <ns0:si>
    <ns0:t>98/94.124.3.B</ns0:t>
  </ns0:si>
  <ns0:si>
    <ns0:t>699DN</ns0:t>
  </ns0:si>
  <ns0:si>
    <ns0:t>OBTAIN DRUG BY FALSE REPRESENTATION</ns0:t>
  </ns0:si>
  <ns0:si>
    <ns0:t>9719.36B.1.A</ns0:t>
  </ns0:si>
  <ns0:si>
    <ns0:t>699DO</ns0:t>
  </ns0:si>
  <ns0:si>
    <ns0:t>OBTAIN SCRIPT FOR DRUG-FALSE REPRESENT'N</ns0:t>
  </ns0:si>
  <ns0:si>
    <ns0:t>9719.36B.1.B</ns0:t>
  </ns0:si>
  <ns0:si>
    <ns0:t>699J</ns0:t>
  </ns0:si>
  <ns0:si>
    <ns0:t>OBTAIN DRUG OF DEPENDENCE-FALSE REPRESEN</ns0:t>
  </ns0:si>
  <ns0:si>
    <ns0:t>9719.78.A</ns0:t>
  </ns0:si>
  <ns0:si>
    <ns0:t>699JA</ns0:t>
  </ns0:si>
  <ns0:si>
    <ns0:t>ATT. OBTAIN DRUG-FALSE REPRESENTATION</ns0:t>
  </ns0:si>
  <ns0:si>
    <ns0:t>699K</ns0:t>
  </ns0:si>
  <ns0:si>
    <ns0:t>OBTAIN SCRIPT DRUG DEPENDENCE-FALSE REP</ns0:t>
  </ns0:si>
  <ns0:si>
    <ns0:t>9719.78.B</ns0:t>
  </ns0:si>
  <ns0:si>
    <ns0:t>699KA</ns0:t>
  </ns0:si>
  <ns0:si>
    <ns0:t>ATT. OBTAIN DRUG SCRIPT-FALSE REPRES.</ns0:t>
  </ns0:si>
  <ns0:si>
    <ns0:t>699LD</ns0:t>
  </ns0:si>
  <ns0:si>
    <ns0:t>MAKE FALSE/MISLEAD STATE OBTAIN BEN/PAY</ns0:t>
  </ns0:si>
  <ns0:si>
    <ns0:t>812AD</ns0:t>
  </ns0:si>
  <ns0:si>
    <ns0:t>OMIT TO FURNISH REQUIRED PARTICULARS</ns0:t>
  </ns0:si>
  <ns0:si>
    <ns0:t>04/33.135.C</ns0:t>
  </ns0:si>
  <ns0:si>
    <ns0:t>834BH</ns0:t>
  </ns0:si>
  <ns0:si>
    <ns0:t>POSSESS AUST PASSPORT ISSUED TO ANOTHER</ns0:t>
  </ns0:si>
  <ns0:si>
    <ns0:t>CPAS.9A.D</ns0:t>
  </ns0:si>
  <ns0:si>
    <ns0:t>834BI</ns0:t>
  </ns0:si>
  <ns0:si>
    <ns0:t>POSS FOREIGN TRAVEL DOC-ISSUED TO OTHER</ns0:t>
  </ns0:si>
  <ns0:si>
    <ns0:t>CPAS.21.4</ns0:t>
  </ns0:si>
  <ns0:si>
    <ns0:t>834BK</ns0:t>
  </ns0:si>
  <ns0:si>
    <ns0:t>USE AUST TRAVEL DOC NOT ISSUED TO PERSON</ns0:t>
  </ns0:si>
  <ns0:si>
    <ns0:t>CAPA.32.2</ns0:t>
  </ns0:si>
  <ns0:si>
    <ns0:t>834F</ns0:t>
  </ns0:si>
  <ns0:si>
    <ns0:t>POSSESS DOCUMENT-FORGED AS AUST PASSPORT</ns0:t>
  </ns0:si>
  <ns0:si>
    <ns0:t>CPAS.9A.E.II</ns0:t>
  </ns0:si>
  <ns0:si>
    <ns0:t>834J</ns0:t>
  </ns0:si>
  <ns0:si>
    <ns0:t>USE PASSPORT ISSUED TO ANOTHER</ns0:t>
  </ns0:si>
  <ns0:si>
    <ns0:t>CPAS.15.9A.B</ns0:t>
  </ns0:si>
  <ns0:si>
    <ns0:t>853EC</ns0:t>
  </ns0:si>
  <ns0:si>
    <ns0:t>OBTAIN SCH 4 POISON-FALSE REPRESENTATION</ns0:t>
  </ns0:si>
  <ns0:si>
    <ns0:t>853ED</ns0:t>
  </ns0:si>
  <ns0:si>
    <ns0:t>OBTAIN SCH 8 POISON-FALSE REPRESENTATION</ns0:t>
  </ns0:si>
  <ns0:si>
    <ns0:t>853EF</ns0:t>
  </ns0:si>
  <ns0:si>
    <ns0:t>OBTAIN SCRIPT-SCH 4 POISON-FALSE REPRESN</ns0:t>
  </ns0:si>
  <ns0:si>
    <ns0:t>853EG</ns0:t>
  </ns0:si>
  <ns0:si>
    <ns0:t>OBTAIN SCRIPT-SCH 8 POISON-FALSE REPRESN</ns0:t>
  </ns0:si>
  <ns0:si>
    <ns0:t>853EJ</ns0:t>
  </ns0:si>
  <ns0:si>
    <ns0:t>OBTAIN ORDER-SCH 8 POISON-FALSE REPRESTN</ns0:t>
  </ns0:si>
  <ns0:si>
    <ns0:t>853ER</ns0:t>
  </ns0:si>
  <ns0:si>
    <ns0:t>CAUSE PHARM DISPENSE SCRIPT SCH 4 POISON</ns0:t>
  </ns0:si>
  <ns0:si>
    <ns0:t>9719.36B.1.D</ns0:t>
  </ns0:si>
  <ns0:si>
    <ns0:t>853ES</ns0:t>
  </ns0:si>
  <ns0:si>
    <ns0:t>CAUSE PHARM DISPENSE SCRIPT SCH 8 POISON</ns0:t>
  </ns0:si>
  <ns0:si>
    <ns0:t>853EX</ns0:t>
  </ns0:si>
  <ns0:si>
    <ns0:t>INDUCE PHARM DISPENSE SCRIPT SCH4 POISON</ns0:t>
  </ns0:si>
  <ns0:si>
    <ns0:t>853FB</ns0:t>
  </ns0:si>
  <ns0:si>
    <ns0:t>INDUCE PHARM DISPENSE ORDER SCH 8 POISON</ns0:t>
  </ns0:si>
  <ns0:si>
    <ns0:t>889MA</ns0:t>
  </ns0:si>
  <ns0:si>
    <ns0:t>86/111.116.1</ns0:t>
  </ns0:si>
  <ns0:si>
    <ns0:t>889O</ns0:t>
  </ns0:si>
  <ns0:si>
    <ns0:t>OBTAIN ADMISSION TO FORCE-FALSELY</ns0:t>
  </ns0:si>
  <ns0:si>
    <ns0:t>B54 State false information</ns0:t>
  </ns0:si>
  <ns0:si>
    <ns0:t>321BA</ns0:t>
  </ns0:si>
  <ns0:si>
    <ns0:t>FALSE NAME/ADDRESS-MARINE INFRINGEMENT</ns0:t>
  </ns0:si>
  <ns0:si>
    <ns0:t>88/52.60.7.B</ns0:t>
  </ns0:si>
  <ns0:si>
    <ns0:t>321BU</ns0:t>
  </ns0:si>
  <ns0:si>
    <ns0:t>FALSE/MISLEAD INFO-ANOTHERS PASSPORT APP</ns0:t>
  </ns0:si>
  <ns0:si>
    <ns0:t>CPAS.10.1.B</ns0:t>
  </ns0:si>
  <ns0:si>
    <ns0:t>321BV</ns0:t>
  </ns0:si>
  <ns0:si>
    <ns0:t>FALSE/MISLEAD STATEMENT-PASSPORT APPL</ns0:t>
  </ns0:si>
  <ns0:si>
    <ns0:t>CPAS.10.1.A</ns0:t>
  </ns0:si>
  <ns0:si>
    <ns0:t>321FX</ns0:t>
  </ns0:si>
  <ns0:si>
    <ns0:t>FALSE DECLARATION-LAND DEALINGS</ns0:t>
  </ns0:si>
  <ns0:si>
    <ns0:t>6399.119.1.C</ns0:t>
  </ns0:si>
  <ns0:si>
    <ns0:t>321G</ns0:t>
  </ns0:si>
  <ns0:si>
    <ns0:t>GIVE/REC. FALSE/MISLEAD. RECEIPT/ACCOUNT</ns0:t>
  </ns0:si>
  <ns0:si>
    <ns0:t>321IR</ns0:t>
  </ns0:si>
  <ns0:si>
    <ns0:t>STATE FALSE NAME AND ADDRESS (FOREST ACT</ns0:t>
  </ns0:si>
  <ns0:si>
    <ns0:t>58/6254.63.6.C</ns0:t>
  </ns0:si>
  <ns0:si>
    <ns0:t>321IU</ns0:t>
  </ns0:si>
  <ns0:si>
    <ns0:t>FURNISH FALSE STATE-PROD FELLED/CUT/REM</ns0:t>
  </ns0:si>
  <ns0:si>
    <ns0:t>58/6254.96.L</ns0:t>
  </ns0:si>
  <ns0:si>
    <ns0:t>321JS</ns0:t>
  </ns0:si>
  <ns0:si>
    <ns0:t>KNOW/RECK MAKE FALSE/MISLEADING STATE</ns0:t>
  </ns0:si>
  <ns0:si>
    <ns0:t>CSTUD.49.1.A</ns0:t>
  </ns0:si>
  <ns0:si>
    <ns0:t>321KA</ns0:t>
  </ns0:si>
  <ns0:si>
    <ns0:t>MAKE FALSE STATEMENT RELATION TO CLAIM</ns0:t>
  </ns0:si>
  <ns0:si>
    <ns0:t>CHEA.128B.1</ns0:t>
  </ns0:si>
  <ns0:si>
    <ns0:t>321KC</ns0:t>
  </ns0:si>
  <ns0:si>
    <ns0:t>MAKE FALSE STATEMENT</ns0:t>
  </ns0:si>
  <ns0:si>
    <ns0:t>CHEA.129.2A</ns0:t>
  </ns0:si>
  <ns0:si>
    <ns0:t>321KL</ns0:t>
  </ns0:si>
  <ns0:si>
    <ns0:t>PROVIDE FALSE/MISLEADING INFORMATION</ns0:t>
  </ns0:si>
  <ns0:si>
    <ns0:t>321KQ</ns0:t>
  </ns0:si>
  <ns0:si>
    <ns0:t>PROVIDE FALSE INFORMATION IN APPL/RETURN</ns0:t>
  </ns0:si>
  <ns0:si>
    <ns0:t>321LO</ns0:t>
  </ns0:si>
  <ns0:si>
    <ns0:t>AID/ABET MAKE FALSE STATEMENT</ns0:t>
  </ns0:si>
  <ns0:si>
    <ns0:t>321LR</ns0:t>
  </ns0:si>
  <ns0:si>
    <ns0:t>KNOW MAKE STATE FALSE/MISLEAD MAT PART</ns0:t>
  </ns0:si>
  <ns0:si>
    <ns0:t>CSTUD.49.1.D</ns0:t>
  </ns0:si>
  <ns0:si>
    <ns0:t>321LU</ns0:t>
  </ns0:si>
  <ns0:si>
    <ns0:t>USE FALSE STATEMENT TO INDUCE ANOTHER</ns0:t>
  </ns0:si>
  <ns0:si>
    <ns0:t>6231.83A.10</ns0:t>
  </ns0:si>
  <ns0:si>
    <ns0:t>321LV</ns0:t>
  </ns0:si>
  <ns0:si>
    <ns0:t>MAKE FALSE STATEMENT TO INDUCE ANOTHER</ns0:t>
  </ns0:si>
  <ns0:si>
    <ns0:t>321NM</ns0:t>
  </ns0:si>
  <ns0:si>
    <ns0:t>KNOWINGLY GIVE FALSE INFORMATION</ns0:t>
  </ns0:si>
  <ns0:si>
    <ns0:t>95/63.58</ns0:t>
  </ns0:si>
  <ns0:si>
    <ns0:t>321PC</ns0:t>
  </ns0:si>
  <ns0:si>
    <ns0:t>MAKE FALSE STATEMENT TO OBTAIN PASSPORT</ns0:t>
  </ns0:si>
  <ns0:si>
    <ns0:t>321PF</ns0:t>
  </ns0:si>
  <ns0:si>
    <ns0:t>MAKE A FALSE OR MISLEADING STATEMENT</ns0:t>
  </ns0:si>
  <ns0:si>
    <ns0:t>96/66.140A.2</ns0:t>
  </ns0:si>
  <ns0:si>
    <ns0:t>321PG</ns0:t>
  </ns0:si>
  <ns0:si>
    <ns0:t>USE FALSE OR MISELADING INFORMATION</ns0:t>
  </ns0:si>
  <ns0:si>
    <ns0:t>321PH</ns0:t>
  </ns0:si>
  <ns0:si>
    <ns0:t>KNOWINGLY MAKE FALSE STATEMENT IN APPL</ns0:t>
  </ns0:si>
  <ns0:si>
    <ns0:t>96/66.140A.1</ns0:t>
  </ns0:si>
  <ns0:si>
    <ns0:t>321PI</ns0:t>
  </ns0:si>
  <ns0:si>
    <ns0:t>KNOWINGLY MAKE MISLEAD STATEMENT IN APPL</ns0:t>
  </ns0:si>
  <ns0:si>
    <ns0:t>321PM</ns0:t>
  </ns0:si>
  <ns0:si>
    <ns0:t>KNOWINGLY MAKE FALSE REPRESENTATION</ns0:t>
  </ns0:si>
  <ns0:si>
    <ns0:t>96/43.53</ns0:t>
  </ns0:si>
  <ns0:si>
    <ns0:t>321PY</ns0:t>
  </ns0:si>
  <ns0:si>
    <ns0:t>OBTAIN ID NUMBER BY MISREPRESENTATION</ns0:t>
  </ns0:si>
  <ns0:si>
    <ns0:t>88/52.89A</ns0:t>
  </ns0:si>
  <ns0:si>
    <ns0:t>321QJ</ns0:t>
  </ns0:si>
  <ns0:si>
    <ns0:t>MAKE FALSE STATE CERT OF MP AUTH CREMATN</ns0:t>
  </ns0:si>
  <ns0:si>
    <ns0:t>03/80.140</ns0:t>
  </ns0:si>
  <ns0:si>
    <ns0:t>321QM</ns0:t>
  </ns0:si>
  <ns0:si>
    <ns0:t>MAKE FALSE STATE IN APPL-AUST TRAVEL DOC</ns0:t>
  </ns0:si>
  <ns0:si>
    <ns0:t>CAPA.29.1</ns0:t>
  </ns0:si>
  <ns0:si>
    <ns0:t>321RG</ns0:t>
  </ns0:si>
  <ns0:si>
    <ns0:t>PROVIDE MISLEAD INFO-S84BE(1) STATEMENT</ns0:t>
  </ns0:si>
  <ns0:si>
    <ns0:t>86/127.84BI</ns0:t>
  </ns0:si>
  <ns0:si>
    <ns0:t>321RH</ns0:t>
  </ns0:si>
  <ns0:si>
    <ns0:t>PROVIDE MISLEAD INFO-S84BF(1)(A) STATMNT</ns0:t>
  </ns0:si>
  <ns0:si>
    <ns0:t>321RY</ns0:t>
  </ns0:si>
  <ns0:si>
    <ns0:t>KNOW/RECK MAKE MISLEAD STAT-APP FOR ANOR</ns0:t>
  </ns0:si>
  <ns0:si>
    <ns0:t>96/66.140A.3</ns0:t>
  </ns0:si>
  <ns0:si>
    <ns0:t>321SI</ns0:t>
  </ns0:si>
  <ns0:si>
    <ns0:t>GIVE FALSE INFORMATION</ns0:t>
  </ns0:si>
  <ns0:si>
    <ns0:t>05/57.39.1</ns0:t>
  </ns0:si>
  <ns0:si>
    <ns0:t>321SJ</ns0:t>
  </ns0:si>
  <ns0:si>
    <ns0:t>GIVE MISLEADING INFORMATION</ns0:t>
  </ns0:si>
  <ns0:si>
    <ns0:t>321TT</ns0:t>
  </ns0:si>
  <ns0:si>
    <ns0:t>MAKE FALSE/MISLEAD ENTRY IN WORK RECORD</ns0:t>
  </ns0:si>
  <ns0:si>
    <ns0:t>13/30.325.1</ns0:t>
  </ns0:si>
  <ns0:si>
    <ns0:t>321TZ</ns0:t>
  </ns0:si>
  <ns0:si>
    <ns0:t>MAKE FALSE/MISLEAD STATE IN APPLICATION</ns0:t>
  </ns0:si>
  <ns0:si>
    <ns0:t>CRIMCODE.136.1</ns0:t>
  </ns0:si>
  <ns0:si>
    <ns0:t>321UA</ns0:t>
  </ns0:si>
  <ns0:si>
    <ns0:t>PRODUCE FALSE DOCUMT TO REPORTING ENTITY</ns0:t>
  </ns0:si>
  <ns0:si>
    <ns0:t>CMLAUND.137.1</ns0:t>
  </ns0:si>
  <ns0:si>
    <ns0:t>321UD</ns0:t>
  </ns0:si>
  <ns0:si>
    <ns0:t>PROVIDE FALSE/MISLEADNG INFO IN WRITING</ns0:t>
  </ns0:si>
  <ns0:si>
    <ns0:t>10191.249.1</ns0:t>
  </ns0:si>
  <ns0:si>
    <ns0:t>321UK</ns0:t>
  </ns0:si>
  <ns0:si>
    <ns0:t>GIVE FALSE INFO TO REPORTING ENTITY</ns0:t>
  </ns0:si>
  <ns0:si>
    <ns0:t>CMLAUND.136.1</ns0:t>
  </ns0:si>
  <ns0:si>
    <ns0:t>321UL</ns0:t>
  </ns0:si>
  <ns0:si>
    <ns0:t>SUPPLY FALSE INFO-PROCURE PROOF AGE CARD</ns0:t>
  </ns0:si>
  <ns0:si>
    <ns0:t>98/94.125.1.A</ns0:t>
  </ns0:si>
  <ns0:si>
    <ns0:t>321UM</ns0:t>
  </ns0:si>
  <ns0:si>
    <ns0:t>GIVE DOC-KNOW FALSE/MISLEAD MAT PARTIC</ns0:t>
  </ns0:si>
  <ns0:si>
    <ns0:t>13/30.702.1</ns0:t>
  </ns0:si>
  <ns0:si>
    <ns0:t>321UP</ns0:t>
  </ns0:si>
  <ns0:si>
    <ns0:t>PROVIDE FALSE INFO-S84BE(1) STATEMENT</ns0:t>
  </ns0:si>
  <ns0:si>
    <ns0:t>321WL</ns0:t>
  </ns0:si>
  <ns0:si>
    <ns0:t>GIVE FALSE/MISLEADING INFORMATION</ns0:t>
  </ns0:si>
  <ns0:si>
    <ns0:t>CRIMCODE.137.1</ns0:t>
  </ns0:si>
  <ns0:si>
    <ns0:t>321WP</ns0:t>
  </ns0:si>
  <ns0:si>
    <ns0:t>CASH DEALER MAKE FALSE/MISLEAD STATE</ns0:t>
  </ns0:si>
  <ns0:si>
    <ns0:t>CFTRA.29.1.A</ns0:t>
  </ns0:si>
  <ns0:si>
    <ns0:t>549CC</ns0:t>
  </ns0:si>
  <ns0:si>
    <ns0:t>PROVIDE FALSE EVIDENCE ID-COURT SECURITY</ns0:t>
  </ns0:si>
  <ns0:si>
    <ns0:t>9499.3.2.C</ns0:t>
  </ns0:si>
  <ns0:si>
    <ns0:t>549DQ</ns0:t>
  </ns0:si>
  <ns0:si>
    <ns0:t>FALSE NAME/ADDRESS-EPA ACT</ns0:t>
  </ns0:si>
  <ns0:si>
    <ns0:t>8056.56.2</ns0:t>
  </ns0:si>
  <ns0:si>
    <ns0:t>549GG</ns0:t>
  </ns0:si>
  <ns0:si>
    <ns0:t>MAKE FALSE/MISLEAD STATEMENT APPLICATION</ns0:t>
  </ns0:si>
  <ns0:si>
    <ns0:t>CTAX.14K.1.C</ns0:t>
  </ns0:si>
  <ns0:si>
    <ns0:t>549GZ</ns0:t>
  </ns0:si>
  <ns0:si>
    <ns0:t>STATE FALSE NAME WHEN REQUESTED</ns0:t>
  </ns0:si>
  <ns0:si>
    <ns0:t>6231.456AA.3.B</ns0:t>
  </ns0:si>
  <ns0:si>
    <ns0:t>549HA</ns0:t>
  </ns0:si>
  <ns0:si>
    <ns0:t>STATE FALSE ADDRESS WHEN REQUESTED</ns0:t>
  </ns0:si>
  <ns0:si>
    <ns0:t>6231.456AA.3.C</ns0:t>
  </ns0:si>
  <ns0:si>
    <ns0:t>549JK</ns0:t>
  </ns0:si>
  <ns0:si>
    <ns0:t>FURNISH FALSE OR MISLEADING INFORMATION</ns0:t>
  </ns0:si>
  <ns0:si>
    <ns0:t>04/56.47</ns0:t>
  </ns0:si>
  <ns0:si>
    <ns0:t>549LN</ns0:t>
  </ns0:si>
  <ns0:si>
    <ns0:t>FAIL GIVE DECLARATION OF PROP INTERESTS</ns0:t>
  </ns0:si>
  <ns0:si>
    <ns0:t>97/108.19C.1</ns0:t>
  </ns0:si>
  <ns0:si>
    <ns0:t>549PI</ns0:t>
  </ns0:si>
  <ns0:si>
    <ns0:t>MAKE A FALSE/MISLEADING STATEMENT</ns0:t>
  </ns0:si>
  <ns0:si>
    <ns0:t>94/115.137A.A</ns0:t>
  </ns0:si>
  <ns0:si>
    <ns0:t>549PJ</ns0:t>
  </ns0:si>
  <ns0:si>
    <ns0:t>MAKE A FALSE DECLARATION</ns0:t>
  </ns0:si>
  <ns0:si>
    <ns0:t>93/113.18A.3</ns0:t>
  </ns0:si>
  <ns0:si>
    <ns0:t>549RB</ns0:t>
  </ns0:si>
  <ns0:si>
    <ns0:t>FURNISH FALSE/MISLEAD RESIDENT ADDRESS</ns0:t>
  </ns0:si>
  <ns0:si>
    <ns0:t>04/56.47.2</ns0:t>
  </ns0:si>
  <ns0:si>
    <ns0:t>549RF</ns0:t>
  </ns0:si>
  <ns0:si>
    <ns0:t>FURNISH FLS/MSLD INFO-TRAVEL FREQ/DESTIN</ns0:t>
  </ns0:si>
  <ns0:si>
    <ns0:t>04/56.47.1</ns0:t>
  </ns0:si>
  <ns0:si>
    <ns0:t>549RK</ns0:t>
  </ns0:si>
  <ns0:si>
    <ns0:t>FURNISH FALSE/MISLEAD INFO-REPORT OBLIGN</ns0:t>
  </ns0:si>
  <ns0:si>
    <ns0:t>549SP</ns0:t>
  </ns0:si>
  <ns0:si>
    <ns0:t>FURNISH FALSE/MISLEAD TELEPHONE NUMBER</ns0:t>
  </ns0:si>
  <ns0:si>
    <ns0:t>549TJ</ns0:t>
  </ns0:si>
  <ns0:si>
    <ns0:t>FURNISH FALSE/MISLEAD EMPLOYMENT DETAILS</ns0:t>
  </ns0:si>
  <ns0:si>
    <ns0:t>549VW</ns0:t>
  </ns0:si>
  <ns0:si>
    <ns0:t>ATT OBT APPOINT AS POLICE BY FALSE REP</ns0:t>
  </ns0:si>
  <ns0:si>
    <ns0:t>13/81.257</ns0:t>
  </ns0:si>
  <ns0:si>
    <ns0:t>559JV</ns0:t>
  </ns0:si>
  <ns0:si>
    <ns0:t>PRODUCE FALSE EVIDENCE OF IDENTITY</ns0:t>
  </ns0:si>
  <ns0:si>
    <ns0:t>90/24.5A.3</ns0:t>
  </ns0:si>
  <ns0:si>
    <ns0:t>591EF</ns0:t>
  </ns0:si>
  <ns0:si>
    <ns0:t>SUPPLY FALSE EVIDENCE AGE/NAME/ADDRESS</ns0:t>
  </ns0:si>
  <ns0:si>
    <ns0:t>98/94.126.4.C</ns0:t>
  </ns0:si>
  <ns0:si>
    <ns0:t>591EU</ns0:t>
  </ns0:si>
  <ns0:si>
    <ns0:t>GIVE FALSE PARTICULARS AGE/NAME/ADDRESS</ns0:t>
  </ns0:si>
  <ns0:si>
    <ns0:t>98/94.126.4.B</ns0:t>
  </ns0:si>
  <ns0:si>
    <ns0:t>591IK</ns0:t>
  </ns0:si>
  <ns0:si>
    <ns0:t>BY OMISSION MAKE FALSE/MISLEAD STAT-APPL</ns0:t>
  </ns0:si>
  <ns0:si>
    <ns0:t>591IL</ns0:t>
  </ns0:si>
  <ns0:si>
    <ns0:t>MAKE FALSE STATEMENT IN APPLICATION</ns0:t>
  </ns0:si>
  <ns0:si>
    <ns0:t>595EQ</ns0:t>
  </ns0:si>
  <ns0:si>
    <ns0:t>SEX WORK SERV LICENSEE STATE FALSE NAME</ns0:t>
  </ns0:si>
  <ns0:si>
    <ns0:t>94/102.58.B</ns0:t>
  </ns0:si>
  <ns0:si>
    <ns0:t>595FH</ns0:t>
  </ns0:si>
  <ns0:si>
    <ns0:t>GIVE MISLEADING INFO IN MATERIAL PART</ns0:t>
  </ns0:si>
  <ns0:si>
    <ns0:t>94/102.45.1</ns0:t>
  </ns0:si>
  <ns0:si>
    <ns0:t>599JN</ns0:t>
  </ns0:si>
  <ns0:si>
    <ns0:t>GIVE FALSE NAME/ADDRESS NOT FULL/CORRECT</ns0:t>
  </ns0:si>
  <ns0:si>
    <ns0:t>90/24.10K.3</ns0:t>
  </ns0:si>
  <ns0:si>
    <ns0:t>739B</ns0:t>
  </ns0:si>
  <ns0:si>
    <ns0:t>STATE FALSE NAME</ns0:t>
  </ns0:si>
  <ns0:si>
    <ns0:t>86/127.59.2</ns0:t>
  </ns0:si>
  <ns0:si>
    <ns0:t>739C</ns0:t>
  </ns0:si>
  <ns0:si>
    <ns0:t>STATE FALSE ADDRESS</ns0:t>
  </ns0:si>
  <ns0:si>
    <ns0:t>739D</ns0:t>
  </ns0:si>
  <ns0:si>
    <ns0:t>STATE FALSE NAME OR ADDRESS</ns0:t>
  </ns0:si>
  <ns0:si>
    <ns0:t>739O</ns0:t>
  </ns0:si>
  <ns0:si>
    <ns0:t>OBTAIN LICENCE/PERMIT BY FALSE STATEMENT</ns0:t>
  </ns0:si>
  <ns0:si>
    <ns0:t>86/127.71.A</ns0:t>
  </ns0:si>
  <ns0:si>
    <ns0:t>749IK</ns0:t>
  </ns0:si>
  <ns0:si>
    <ns0:t>STATE FALSE NAME AND ADDRESS</ns0:t>
  </ns0:si>
  <ns0:si>
    <ns0:t>86/127.88.7</ns0:t>
  </ns0:si>
  <ns0:si>
    <ns0:t>812AB</ns0:t>
  </ns0:si>
  <ns0:si>
    <ns0:t>MAKE FALSE STATEMENT- LEADING PARTICULAR</ns0:t>
  </ns0:si>
  <ns0:si>
    <ns0:t>04/33.135.A</ns0:t>
  </ns0:si>
  <ns0:si>
    <ns0:t>812AC</ns0:t>
  </ns0:si>
  <ns0:si>
    <ns0:t>FURNISH FALSE PARTICULARS</ns0:t>
  </ns0:si>
  <ns0:si>
    <ns0:t>04/33.135.B</ns0:t>
  </ns0:si>
  <ns0:si>
    <ns0:t>831AF</ns0:t>
  </ns0:si>
  <ns0:si>
    <ns0:t>GIVE FALSE INFO IN WRITING IN MAT PARTIC</ns0:t>
  </ns0:si>
  <ns0:si>
    <ns0:t>97/40.57.1.B</ns0:t>
  </ns0:si>
  <ns0:si>
    <ns0:t>831AG</ns0:t>
  </ns0:si>
  <ns0:si>
    <ns0:t>GIVE MISLEAD INFO IN WRITING-MAT PARTIC</ns0:t>
  </ns0:si>
  <ns0:si>
    <ns0:t>833L</ns0:t>
  </ns0:si>
  <ns0:si>
    <ns0:t>FALSE DECLARATION (CUSTOMS)</ns0:t>
  </ns0:si>
  <ns0:si>
    <ns0:t>CCUS.234.1.D</ns0:t>
  </ns0:si>
  <ns0:si>
    <ns0:t>834BE</ns0:t>
  </ns0:si>
  <ns0:si>
    <ns0:t>DELIVER DOC CONTAIN FALSE/MISLEAD STATE</ns0:t>
  </ns0:si>
  <ns0:si>
    <ns0:t>CMIG.234.1.C</ns0:t>
  </ns0:si>
  <ns0:si>
    <ns0:t>834BO</ns0:t>
  </ns0:si>
  <ns0:si>
    <ns0:t>FURNISH DOC CONTAIN FALSE/MISLEAD STATE</ns0:t>
  </ns0:si>
  <ns0:si>
    <ns0:t>834BV</ns0:t>
  </ns0:si>
  <ns0:si>
    <ns0:t>MAKE FALSE STATE IN MATERIAL PARTICULAR</ns0:t>
  </ns0:si>
  <ns0:si>
    <ns0:t>CMIG.234.1.B</ns0:t>
  </ns0:si>
  <ns0:si>
    <ns0:t>834R</ns0:t>
  </ns0:si>
  <ns0:si>
    <ns0:t>FALSE/MISLEAD S'MENT-FOR O/SEAS PASSPORT</ns0:t>
  </ns0:si>
  <ns0:si>
    <ns0:t>CPAS.10.2</ns0:t>
  </ns0:si>
  <ns0:si>
    <ns0:t>841B</ns0:t>
  </ns0:si>
  <ns0:si>
    <ns0:t>FALSE STATEMENT - CLAIM/HARDSHIP REQUEST</ns0:t>
  </ns0:si>
  <ns0:si>
    <ns0:t>CSOCA.212</ns0:t>
  </ns0:si>
  <ns0:si>
    <ns0:t>841C</ns0:t>
  </ns0:si>
  <ns0:si>
    <ns0:t>FALSE/MISLEAD STATE- AFFECT RATE PAYMENT</ns0:t>
  </ns0:si>
  <ns0:si>
    <ns0:t>CSOCA.213.1</ns0:t>
  </ns0:si>
  <ns0:si>
    <ns0:t>842J</ns0:t>
  </ns0:si>
  <ns0:si>
    <ns0:t>WILFULLY MAKE FALSE STATE IN DECLARATION</ns0:t>
  </ns0:si>
  <ns0:si>
    <ns0:t>CMAR.96.1</ns0:t>
  </ns0:si>
  <ns0:si>
    <ns0:t>842K</ns0:t>
  </ns0:si>
  <ns0:si>
    <ns0:t>CMAR.99</ns0:t>
  </ns0:si>
  <ns0:si>
    <ns0:t>844DJ</ns0:t>
  </ns0:si>
  <ns0:si>
    <ns0:t>9921.218B.4.C</ns0:t>
  </ns0:si>
  <ns0:si>
    <ns0:t>844GN</ns0:t>
  </ns0:si>
  <ns0:si>
    <ns0:t>GIVE FALSE MATERIAL PARTICULARS IN APPL</ns0:t>
  </ns0:si>
  <ns0:si>
    <ns0:t>844OY</ns0:t>
  </ns0:si>
  <ns0:si>
    <ns0:t>STATE NAME FALSE IN MATERIAL PART TO PSO</ns0:t>
  </ns0:si>
  <ns0:si>
    <ns0:t>9921.218B.4.B</ns0:t>
  </ns0:si>
  <ns0:si>
    <ns0:t>844Z</ns0:t>
  </ns0:si>
  <ns0:si>
    <ns0:t>FALSE NAME/ADDRESS-TRANSPORT ACT</ns0:t>
  </ns0:si>
  <ns0:si>
    <ns0:t>845EH</ns0:t>
  </ns0:si>
  <ns0:si>
    <ns0:t>USE DOCUMENT CONT'G FALSE/MISLEADNG INFO</ns0:t>
  </ns0:si>
  <ns0:si>
    <ns0:t>CSHIP.73.1</ns0:t>
  </ns0:si>
  <ns0:si>
    <ns0:t>845HZ</ns0:t>
  </ns0:si>
  <ns0:si>
    <ns0:t>OBTAIN LICENCE BY FALSE STATEMENT</ns0:t>
  </ns0:si>
  <ns0:si>
    <ns0:t>10/65.305.1.A</ns0:t>
  </ns0:si>
  <ns0:si>
    <ns0:t>849CA</ns0:t>
  </ns0:si>
  <ns0:si>
    <ns0:t>FAIL COMPLY REQ PROV PARTIC OF INSURANCE</ns0:t>
  </ns0:si>
  <ns0:si>
    <ns0:t>6228.91.3</ns0:t>
  </ns0:si>
  <ns0:si>
    <ns0:t>853GA</ns0:t>
  </ns0:si>
  <ns0:si>
    <ns0:t>KNOWINGLY MAKE FALSE ENTRY IN RECORDS</ns0:t>
  </ns0:si>
  <ns0:si>
    <ns0:t>SR95/63.41</ns0:t>
  </ns0:si>
  <ns0:si>
    <ns0:t>853GH</ns0:t>
  </ns0:si>
  <ns0:si>
    <ns0:t>KNOWINGLY MAKE FALSE ENTRY RE S4 POISON</ns0:t>
  </ns0:si>
  <ns0:si>
    <ns0:t>SR06/57.42</ns0:t>
  </ns0:si>
  <ns0:si>
    <ns0:t>889MB</ns0:t>
  </ns0:si>
  <ns0:si>
    <ns0:t>MISLEAD INFORMATION IN APPLICATION</ns0:t>
  </ns0:si>
  <ns0:si>
    <ns0:t>86/111.117</ns0:t>
  </ns0:si>
  <ns0:si>
    <ns0:t>B55 Deceptive business practices</ns0:t>
  </ns0:si>
  <ns0:si>
    <ns0:t>321AL</ns0:t>
  </ns0:si>
  <ns0:si>
    <ns0:t>FRAUDULENTLY MAKE MIXED METALS</ns0:t>
  </ns0:si>
  <ns0:si>
    <ns0:t>7393.7.1.J</ns0:t>
  </ns0:si>
  <ns0:si>
    <ns0:t>321BW</ns0:t>
  </ns0:si>
  <ns0:si>
    <ns0:t>FALSELY APPLY TRADE MARK TO GOODS</ns0:t>
  </ns0:si>
  <ns0:si>
    <ns0:t>CTRADE.98.1.B</ns0:t>
  </ns0:si>
  <ns0:si>
    <ns0:t>321CA</ns0:t>
  </ns0:si>
  <ns0:si>
    <ns0:t>IMPORT GOODS FOR TRADE-FORGED TRADE MARK</ns0:t>
  </ns0:si>
  <ns0:si>
    <ns0:t>CTRADE.100.1.B</ns0:t>
  </ns0:si>
  <ns0:si>
    <ns0:t>321CE</ns0:t>
  </ns0:si>
  <ns0:si>
    <ns0:t>HP DEALER-FALSE INFO IN AGREEMENT</ns0:t>
  </ns0:si>
  <ns0:si>
    <ns0:t>6531.32.</ns0:t>
  </ns0:si>
  <ns0:si>
    <ns0:t>321EY</ns0:t>
  </ns0:si>
  <ns0:si>
    <ns0:t>TAMPER WITH/INSTALL ANOTHER ODOMETER</ns0:t>
  </ns0:si>
  <ns0:si>
    <ns0:t>86/104.38</ns0:t>
  </ns0:si>
  <ns0:si>
    <ns0:t>321FP</ns0:t>
  </ns0:si>
  <ns0:si>
    <ns0:t>COMMERCIAL AGENT-RECEIVE ANY MONEY</ns0:t>
  </ns0:si>
  <ns0:si>
    <ns0:t>7494.38.1</ns0:t>
  </ns0:si>
  <ns0:si>
    <ns0:t>321GQ</ns0:t>
  </ns0:si>
  <ns0:si>
    <ns0:t>IMPORT GOODS FOR TRADE-FALSE TRADE MARK</ns0:t>
  </ns0:si>
  <ns0:si>
    <ns0:t>CTRADE.100.1</ns0:t>
  </ns0:si>
  <ns0:si>
    <ns0:t>321H</ns0:t>
  </ns0:si>
  <ns0:si>
    <ns0:t>FRAUDULENTLY INDUCE INVESTMENT</ns0:t>
  </ns0:si>
  <ns0:si>
    <ns0:t>6231.191.1</ns0:t>
  </ns0:si>
  <ns0:si>
    <ns0:t>321I</ns0:t>
  </ns0:si>
  <ns0:si>
    <ns0:t>CONSPIRE FRAUDULENTLY INDUCE INVESTMENT</ns0:t>
  </ns0:si>
  <ns0:si>
    <ns0:t>6231.191.2</ns0:t>
  </ns0:si>
  <ns0:si>
    <ns0:t>321JP</ns0:t>
  </ns0:si>
  <ns0:si>
    <ns0:t>KEEP INCORRECT RECORD/ACCOUNT TO DECEIVE</ns0:t>
  </ns0:si>
  <ns0:si>
    <ns0:t>CTAX.8T.1.A</ns0:t>
  </ns0:si>
  <ns0:si>
    <ns0:t>321MB</ns0:t>
  </ns0:si>
  <ns0:si>
    <ns0:t>INTENT. FALSELY APPLY REG TRADEMARK</ns0:t>
  </ns0:si>
  <ns0:si>
    <ns0:t>CTMARKS.146.1.A</ns0:t>
  </ns0:si>
  <ns0:si>
    <ns0:t>321ME</ns0:t>
  </ns0:si>
  <ns0:si>
    <ns0:t>POSS GOODS FOR MANFACT - FALSE TRADEMARK</ns0:t>
  </ns0:si>
  <ns0:si>
    <ns0:t>CTMARKS.148.C</ns0:t>
  </ns0:si>
  <ns0:si>
    <ns0:t>321MF</ns0:t>
  </ns0:si>
  <ns0:si>
    <ns0:t>POSS GOODS FOR SALE WITH FALSE TRADEMARK</ns0:t>
  </ns0:si>
  <ns0:si>
    <ns0:t>321NT</ns0:t>
  </ns0:si>
  <ns0:si>
    <ns0:t>APPLY FALSE REGISTERED TRADEMARK</ns0:t>
  </ns0:si>
  <ns0:si>
    <ns0:t>CTMARKS.148.G</ns0:t>
  </ns0:si>
  <ns0:si>
    <ns0:t>321NY</ns0:t>
  </ns0:si>
  <ns0:si>
    <ns0:t>SELL GOODS-FALSELY APPLY REG TRADEMARK</ns0:t>
  </ns0:si>
  <ns0:si>
    <ns0:t>CTMARKS.148.A</ns0:t>
  </ns0:si>
  <ns0:si>
    <ns0:t>321O</ns0:t>
  </ns0:si>
  <ns0:si>
    <ns0:t>FALSE STATEMENT BY COMPANY DIRECTOR</ns0:t>
  </ns0:si>
  <ns0:si>
    <ns0:t>6231.85.1</ns0:t>
  </ns0:si>
  <ns0:si>
    <ns0:t>321PP</ns0:t>
  </ns0:si>
  <ns0:si>
    <ns0:t>FAIL DEP TRUST MONEY- INTENT TO DEFRAUD</ns0:t>
  </ns0:si>
  <ns0:si>
    <ns0:t>96/35.174.5.A</ns0:t>
  </ns0:si>
  <ns0:si>
    <ns0:t>321PV</ns0:t>
  </ns0:si>
  <ns0:si>
    <ns0:t>EXPOSE GOOD FOR SALE-FALSIFIED REG TMARK</ns0:t>
  </ns0:si>
  <ns0:si>
    <ns0:t>CTMARKS.148.B</ns0:t>
  </ns0:si>
  <ns0:si>
    <ns0:t>321QA</ns0:t>
  </ns0:si>
  <ns0:si>
    <ns0:t>ENGAGE DISHONEST CONDUCT FINANCIAL SERV</ns0:t>
  </ns0:si>
  <ns0:si>
    <ns0:t>CCOR.1041G.1</ns0:t>
  </ns0:si>
  <ns0:si>
    <ns0:t>321QQ</ns0:t>
  </ns0:si>
  <ns0:si>
    <ns0:t>FALSELY REPRESENT ODOMETER READING - CAR</ns0:t>
  </ns0:si>
  <ns0:si>
    <ns0:t>86/104.38.4</ns0:t>
  </ns0:si>
  <ns0:si>
    <ns0:t>321RT</ns0:t>
  </ns0:si>
  <ns0:si>
    <ns0:t>FALSE REPRESENTN- EXISTENCE OF GUARANTEE</ns0:t>
  </ns0:si>
  <ns0:si>
    <ns0:t>99/16.12.K</ns0:t>
  </ns0:si>
  <ns0:si>
    <ns0:t>321SA</ns0:t>
  </ns0:si>
  <ns0:si>
    <ns0:t>MAKE A FALSE/INCORRECT/MISLEADING RECORD</ns0:t>
  </ns0:si>
  <ns0:si>
    <ns0:t>SR09/118.234.5</ns0:t>
  </ns0:si>
  <ns0:si>
    <ns0:t>321SC</ns0:t>
  </ns0:si>
  <ns0:si>
    <ns0:t>MAKE A FALSE RECORD</ns0:t>
  </ns0:si>
  <ns0:si>
    <ns0:t>321SD</ns0:t>
  </ns0:si>
  <ns0:si>
    <ns0:t>MAKE A INCORRECT RECORD</ns0:t>
  </ns0:si>
  <ns0:si>
    <ns0:t>321SE</ns0:t>
  </ns0:si>
  <ns0:si>
    <ns0:t>MAKE A MISLEADING RECORD</ns0:t>
  </ns0:si>
  <ns0:si>
    <ns0:t>321TP</ns0:t>
  </ns0:si>
  <ns0:si>
    <ns0:t>IMPORT GOODS-TRADE-FALSELY APP REG TMARK</ns0:t>
  </ns0:si>
  <ns0:si>
    <ns0:t>CTMARKS.148.D</ns0:t>
  </ns0:si>
  <ns0:si>
    <ns0:t>321WO</ns0:t>
  </ns0:si>
  <ns0:si>
    <ns0:t>DESTROY/CONCEAL/MUTILATE/ALTER DOCUMENT</ns0:t>
  </ns0:si>
  <ns0:si>
    <ns0:t>9428.98A.1</ns0:t>
  </ns0:si>
  <ns0:si>
    <ns0:t>322AK</ns0:t>
  </ns0:si>
  <ns0:si>
    <ns0:t>HAVE A DEFICIENCY IN TRUST ACCOUNT</ns0:t>
  </ns0:si>
  <ns0:si>
    <ns0:t>96/35.188.1.A</ns0:t>
  </ns0:si>
  <ns0:si>
    <ns0:t>322AM</ns0:t>
  </ns0:si>
  <ns0:si>
    <ns0:t>LAWYER CAUSE DEFICENCY IN TRUST ACCOUNT</ns0:t>
  </ns0:si>
  <ns0:si>
    <ns0:t>04/99.3.3.21.A</ns0:t>
  </ns0:si>
  <ns0:si>
    <ns0:t>322L</ns0:t>
  </ns0:si>
  <ns0:si>
    <ns0:t>SOLICITOR-DEFALCATION-DEFICIENT IN ACCNT</ns0:t>
  </ns0:si>
  <ns0:si>
    <ns0:t>6291.42.1</ns0:t>
  </ns0:si>
  <ns0:si>
    <ns0:t>592KC</ns0:t>
  </ns0:si>
  <ns0:si>
    <ns0:t>EXTEND ANY FORM OF CREDIT TO ONESELF</ns0:t>
  </ns0:si>
  <ns0:si>
    <ns0:t>94/37.119.D</ns0:t>
  </ns0:si>
  <ns0:si>
    <ns0:t>699ES</ns0:t>
  </ns0:si>
  <ns0:si>
    <ns0:t>KNOWINGLY INCL FALSE PARTICULR IN SCRIPT</ns0:t>
  </ns0:si>
  <ns0:si>
    <ns0:t>SR06/57.26.5</ns0:t>
  </ns0:si>
  <ns0:si>
    <ns0:t>812X</ns0:t>
  </ns0:si>
  <ns0:si>
    <ns0:t>CARRY ON A BUSINESS WHEN NOT REGISTERED</ns0:t>
  </ns0:si>
  <ns0:si>
    <ns0:t>6853.5.1</ns0:t>
  </ns0:si>
  <ns0:si>
    <ns0:t>821F</ns0:t>
  </ns0:si>
  <ns0:si>
    <ns0:t>WO CONSENT ESTABLISH/MAINTAIN BANK BUS</ns0:t>
  </ns0:si>
  <ns0:si>
    <ns0:t>CBANK.67.1</ns0:t>
  </ns0:si>
  <ns0:si>
    <ns0:t>831AC</ns0:t>
  </ns0:si>
  <ns0:si>
    <ns0:t>PURPORT USING ABN NR NOT YOUR OWN</ns0:t>
  </ns0:si>
  <ns0:si>
    <ns0:t>CNTSABN.23.1</ns0:t>
  </ns0:si>
  <ns0:si>
    <ns0:t>838AC</ns0:t>
  </ns0:si>
  <ns0:si>
    <ns0:t>CARRY ON BUSINESS-FAIL DISCLOSE BANKRUPT</ns0:t>
  </ns0:si>
  <ns0:si>
    <ns0:t>CBAN.269.B</ns0:t>
  </ns0:si>
  <ns0:si>
    <ns0:t>852CI</ns0:t>
  </ns0:si>
  <ns0:si>
    <ns0:t>MANAGE-LIABILITY FOR OFFENCE AGAINST ACT</ns0:t>
  </ns0:si>
  <ns0:si>
    <ns0:t>89/54.30.1</ns0:t>
  </ns0:si>
  <ns0:si>
    <ns0:t>854I</ns0:t>
  </ns0:si>
  <ns0:si>
    <ns0:t>ENGAGE MISLEADING CONDUCT RE SERVICES</ns0:t>
  </ns0:si>
  <ns0:si>
    <ns0:t>99/16.11</ns0:t>
  </ns0:si>
  <ns0:si>
    <ns0:t>854N</ns0:t>
  </ns0:si>
  <ns0:si>
    <ns0:t>PROH PSN KNOW PURCHASE DEBT FOR COLLECTN</ns0:t>
  </ns0:si>
  <ns0:si>
    <ns0:t>12/21.53</ns0:t>
  </ns0:si>
  <ns0:si>
    <ns0:t>889UY</ns0:t>
  </ns0:si>
  <ns0:si>
    <ns0:t>APPRV PROVDR RECK KEY PERSONNEL DISQ IND</ns0:t>
  </ns0:si>
  <ns0:si>
    <ns0:t>CAGED.10A.2.1</ns0:t>
  </ns0:si>
  <ns0:si>
    <ns0:t>B56 Professional malpractice and misrepresentation</ns0:t>
  </ns0:si>
  <ns0:si>
    <ns0:t>321CI</ns0:t>
  </ns0:si>
  <ns0:si>
    <ns0:t>SOLICITOR-PRACTICE W/O QUALIFICATIONS</ns0:t>
  </ns0:si>
  <ns0:si>
    <ns0:t>6291.90.6</ns0:t>
  </ns0:si>
  <ns0:si>
    <ns0:t>321DF</ns0:t>
  </ns0:si>
  <ns0:si>
    <ns0:t>IMPROPER USE DEFENCE SERVICE DECORATION</ns0:t>
  </ns0:si>
  <ns0:si>
    <ns0:t>CDEF.80B.1</ns0:t>
  </ns0:si>
  <ns0:si>
    <ns0:t>321FT</ns0:t>
  </ns0:si>
  <ns0:si>
    <ns0:t>PRACTICE AS PSYCHOLOGIST-NOT REGISTERED</ns0:t>
  </ns0:si>
  <ns0:si>
    <ns0:t>7355.39.1</ns0:t>
  </ns0:si>
  <ns0:si>
    <ns0:t>321LZ</ns0:t>
  </ns0:si>
  <ns0:si>
    <ns0:t>BUSINESS OF FINANCE BROKER - UNLICENSED</ns0:t>
  </ns0:si>
  <ns0:si>
    <ns0:t>7846.5.A</ns0:t>
  </ns0:si>
  <ns0:si>
    <ns0:t>321NF</ns0:t>
  </ns0:si>
  <ns0:si>
    <ns0:t>REPRESENT LEGAL PRACTICE WO BEING ADMIT</ns0:t>
  </ns0:si>
  <ns0:si>
    <ns0:t>96/35.314.2.A</ns0:t>
  </ns0:si>
  <ns0:si>
    <ns0:t>321NO</ns0:t>
  </ns0:si>
  <ns0:si>
    <ns0:t>USE TITLE REG MEDICAL PRAC WHEN NOT REG</ns0:t>
  </ns0:si>
  <ns0:si>
    <ns0:t>94/23.62.1.A</ns0:t>
  </ns0:si>
  <ns0:si>
    <ns0:t>321NR</ns0:t>
  </ns0:si>
  <ns0:si>
    <ns0:t>FALSELY REPRESENT AS REGISTERED PERSON</ns0:t>
  </ns0:si>
  <ns0:si>
    <ns0:t>CSTA.91.A</ns0:t>
  </ns0:si>
  <ns0:si>
    <ns0:t>321PK</ns0:t>
  </ns0:si>
  <ns0:si>
    <ns0:t>CARRY OUT DENTAL CARE WHILST NOT REGIST</ns0:t>
  </ns0:si>
  <ns0:si>
    <ns0:t>99/26.60.1.C</ns0:t>
  </ns0:si>
  <ns0:si>
    <ns0:t>321PS</ns0:t>
  </ns0:si>
  <ns0:si>
    <ns0:t>CLAIM TO BE REGISTERED UNDER THIS ACT</ns0:t>
  </ns0:si>
  <ns0:si>
    <ns0:t>94/23.62.1.B</ns0:t>
  </ns0:si>
  <ns0:si>
    <ns0:t>321QU</ns0:t>
  </ns0:si>
  <ns0:si>
    <ns0:t>UNREG CLAIM TO BE QUALIFIED TO PRACTISE</ns0:t>
  </ns0:si>
  <ns0:si>
    <ns0:t>00/18.61.1.D</ns0:t>
  </ns0:si>
  <ns0:si>
    <ns0:t>321RM</ns0:t>
  </ns0:si>
  <ns0:si>
    <ns0:t>REPRESENT ENTITLE ENGAGE IN LEGAL PRACT</ns0:t>
  </ns0:si>
  <ns0:si>
    <ns0:t>04/99.2.2.3.1</ns0:t>
  </ns0:si>
  <ns0:si>
    <ns0:t>321SQ</ns0:t>
  </ns0:si>
  <ns0:si>
    <ns0:t>KNOWINGLY USE SPECIALIST TITLE W/O REG</ns0:t>
  </ns0:si>
  <ns0:si>
    <ns0:t>09/79.115.1.C</ns0:t>
  </ns0:si>
  <ns0:si>
    <ns0:t>321TQ</ns0:t>
  </ns0:si>
  <ns0:si>
    <ns0:t>UNLIC PSN IMPLY LIC/AUTH CARRY ON BUSIN</ns0:t>
  </ns0:si>
  <ns0:si>
    <ns0:t>06/75.10</ns0:t>
  </ns0:si>
  <ns0:si>
    <ns0:t>321WE</ns0:t>
  </ns0:si>
  <ns0:si>
    <ns0:t>UNQUALIF ENTITY ENGAGE IN LEGAL PRACTICE</ns0:t>
  </ns0:si>
  <ns0:si>
    <ns0:t>14/17-SCH1.10.1</ns0:t>
  </ns0:si>
  <ns0:si>
    <ns0:t>321WG</ns0:t>
  </ns0:si>
  <ns0:si>
    <ns0:t>PROV REGISTABLE DESIGND REMIT SERV-UNREG</ns0:t>
  </ns0:si>
  <ns0:si>
    <ns0:t>CMLAUND.74.2</ns0:t>
  </ns0:si>
  <ns0:si>
    <ns0:t>331D</ns0:t>
  </ns0:si>
  <ns0:si>
    <ns0:t>ASK/RECEIVE FEE FOR IMMIG ASSIST-NOT REG</ns0:t>
  </ns0:si>
  <ns0:si>
    <ns0:t>CMIG.281.1</ns0:t>
  </ns0:si>
  <ns0:si>
    <ns0:t>511AJ</ns0:t>
  </ns0:si>
  <ns0:si>
    <ns0:t>IMPERSONATE MEMBER CFA</ns0:t>
  </ns0:si>
  <ns0:si>
    <ns0:t>6228.107A.C</ns0:t>
  </ns0:si>
  <ns0:si>
    <ns0:t>511AM</ns0:t>
  </ns0:si>
  <ns0:si>
    <ns0:t>IMPERSONATE COURT OFFICIAL</ns0:t>
  </ns0:si>
  <ns0:si>
    <ns0:t>89/51.23.C</ns0:t>
  </ns0:si>
  <ns0:si>
    <ns0:t>511AX</ns0:t>
  </ns0:si>
  <ns0:si>
    <ns0:t>MISFEASANCE OF PUBLIC OFFICE</ns0:t>
  </ns0:si>
  <ns0:si>
    <ns0:t>LAW.40</ns0:t>
  </ns0:si>
  <ns0:si>
    <ns0:t>511BA</ns0:t>
  </ns0:si>
  <ns0:si>
    <ns0:t>IMPERSONATE AN AMBULANCE OFFICER</ns0:t>
  </ns0:si>
  <ns0:si>
    <ns0:t>86/114.39.1.D</ns0:t>
  </ns0:si>
  <ns0:si>
    <ns0:t>511BF</ns0:t>
  </ns0:si>
  <ns0:si>
    <ns0:t>IMPERSONATE A PUBLIC OFFICIAL</ns0:t>
  </ns0:si>
  <ns0:si>
    <ns0:t>CRIMCODE.148.1</ns0:t>
  </ns0:si>
  <ns0:si>
    <ns0:t>511BG</ns0:t>
  </ns0:si>
  <ns0:si>
    <ns0:t>UNAUTHORISED USE ETC OF UNIFORMS</ns0:t>
  </ns0:si>
  <ns0:si>
    <ns0:t>CDEF.83.1.A</ns0:t>
  </ns0:si>
  <ns0:si>
    <ns0:t>511BH</ns0:t>
  </ns0:si>
  <ns0:si>
    <ns0:t>UNAUTHORISED USE ETC OF EMBLEMS</ns0:t>
  </ns0:si>
  <ns0:si>
    <ns0:t>511BY</ns0:t>
  </ns0:si>
  <ns0:si>
    <ns0:t>FALSELY REPRESENT AS DECORATED PERSON</ns0:t>
  </ns0:si>
  <ns0:si>
    <ns0:t>CDEF.80B.4</ns0:t>
  </ns0:si>
  <ns0:si>
    <ns0:t>511BZ</ns0:t>
  </ns0:si>
  <ns0:si>
    <ns0:t>IMPERSONATE MEMBER OF CFA</ns0:t>
  </ns0:si>
  <ns0:si>
    <ns0:t>6228.107A.3</ns0:t>
  </ns0:si>
  <ns0:si>
    <ns0:t>511L</ns0:t>
  </ns0:si>
  <ns0:si>
    <ns0:t>IMPERSONATE MEMBER DEFENCE FORCES</ns0:t>
  </ns0:si>
  <ns0:si>
    <ns0:t>CDEF.80</ns0:t>
  </ns0:si>
  <ns0:si>
    <ns0:t>511M</ns0:t>
  </ns0:si>
  <ns0:si>
    <ns0:t>IMPERSONATE RETURNED SOLDIER ETC</ns0:t>
  </ns0:si>
  <ns0:si>
    <ns0:t>CDEF.80A.1</ns0:t>
  </ns0:si>
  <ns0:si>
    <ns0:t>511S</ns0:t>
  </ns0:si>
  <ns0:si>
    <ns0:t>IMPERSONATE PTC OFFICER</ns0:t>
  </ns0:si>
  <ns0:si>
    <ns0:t>9921.218.3.E</ns0:t>
  </ns0:si>
  <ns0:si>
    <ns0:t>511T</ns0:t>
  </ns0:si>
  <ns0:si>
    <ns0:t>IMPERSONATE OFFICER-TRANSPORT ACT</ns0:t>
  </ns0:si>
  <ns0:si>
    <ns0:t>9921.225B</ns0:t>
  </ns0:si>
  <ns0:si>
    <ns0:t>549A</ns0:t>
  </ns0:si>
  <ns0:si>
    <ns0:t>IMPERSONATE MEMBER OF POLICE FORCE</ns0:t>
  </ns0:si>
  <ns0:si>
    <ns0:t>549FQ</ns0:t>
  </ns0:si>
  <ns0:si>
    <ns0:t>IMPERSONATE FEDERAL POLICE OFFICER</ns0:t>
  </ns0:si>
  <ns0:si>
    <ns0:t>CAFP.63.A</ns0:t>
  </ns0:si>
  <ns0:si>
    <ns0:t>549KR</ns0:t>
  </ns0:si>
  <ns0:si>
    <ns0:t>NONFEASANCE - WILFUL NEGLECT OF DUTY</ns0:t>
  </ns0:si>
  <ns0:si>
    <ns0:t>LAW.44</ns0:t>
  </ns0:si>
  <ns0:si>
    <ns0:t>549KS</ns0:t>
  </ns0:si>
  <ns0:si>
    <ns0:t>MALFEASANCE - WILFUL EXCESS OF DUTY</ns0:t>
  </ns0:si>
  <ns0:si>
    <ns0:t>LAW.45</ns0:t>
  </ns0:si>
  <ns0:si>
    <ns0:t>549PW</ns0:t>
  </ns0:si>
  <ns0:si>
    <ns0:t>POSSESS VIC POLICE IDENTN/EQUIP W/O AUTH</ns0:t>
  </ns0:si>
  <ns0:si>
    <ns0:t>13/81.255.1</ns0:t>
  </ns0:si>
  <ns0:si>
    <ns0:t>549PX</ns0:t>
  </ns0:si>
  <ns0:si>
    <ns0:t>IMPERSONATE A POLICE OFFICER</ns0:t>
  </ns0:si>
  <ns0:si>
    <ns0:t>13/81.256.1</ns0:t>
  </ns0:si>
  <ns0:si>
    <ns0:t>549PZ</ns0:t>
  </ns0:si>
  <ns0:si>
    <ns0:t>IMPERSONATE AN EMPLOYEE OF THE SERVICE</ns0:t>
  </ns0:si>
  <ns0:si>
    <ns0:t>05/51.46.C</ns0:t>
  </ns0:si>
  <ns0:si>
    <ns0:t>549RA</ns0:t>
  </ns0:si>
  <ns0:si>
    <ns0:t>USE VIC POLICE IDENTN/EQUIPMENT W/O AUTH</ns0:t>
  </ns0:si>
  <ns0:si>
    <ns0:t>549SL</ns0:t>
  </ns0:si>
  <ns0:si>
    <ns0:t>HOLD OUT TO BE A POLICE OFFICER</ns0:t>
  </ns0:si>
  <ns0:si>
    <ns0:t>549TB</ns0:t>
  </ns0:si>
  <ns0:si>
    <ns0:t>USE INSIGNIA WITHOUT WRITTEN AUTHORITY</ns0:t>
  </ns0:si>
  <ns0:si>
    <ns0:t>86/114.39.1.E</ns0:t>
  </ns0:si>
  <ns0:si>
    <ns0:t>549TF</ns0:t>
  </ns0:si>
  <ns0:si>
    <ns0:t>IMPERSONATE SEC AS PROTECTIVE INTERVENOR</ns0:t>
  </ns0:si>
  <ns0:si>
    <ns0:t>05/96.502</ns0:t>
  </ns0:si>
  <ns0:si>
    <ns0:t>549TY</ns0:t>
  </ns0:si>
  <ns0:si>
    <ns0:t>PER REP ASSOC W/AMBULANCE SERV-NO ASSOC</ns0:t>
  </ns0:si>
  <ns0:si>
    <ns0:t>86/114.39.1.B</ns0:t>
  </ns0:si>
  <ns0:si>
    <ns0:t>699DJ</ns0:t>
  </ns0:si>
  <ns0:si>
    <ns0:t>WRITE A PRESCRIPTION WHILST NOT AUTH</ns0:t>
  </ns0:si>
  <ns0:si>
    <ns0:t>CNAT.103.5.D</ns0:t>
  </ns0:si>
  <ns0:si>
    <ns0:t>699FT</ns0:t>
  </ns0:si>
  <ns0:si>
    <ns0:t>MEDICAL PRACTITIONER FAIL COMPLY REGS.</ns0:t>
  </ns0:si>
  <ns0:si>
    <ns0:t>9719.129.2</ns0:t>
  </ns0:si>
  <ns0:si>
    <ns0:t>849AK</ns0:t>
  </ns0:si>
  <ns0:si>
    <ns0:t>REPRESENT FALSELY ASSOC TO CFA</ns0:t>
  </ns0:si>
  <ns0:si>
    <ns0:t>6228.107A.B</ns0:t>
  </ns0:si>
  <ns0:si>
    <ns0:t>857G</ns0:t>
  </ns0:si>
  <ns0:si>
    <ns0:t>CARRY OUT DOMESTIC BUILDING WORK UNREG</ns0:t>
  </ns0:si>
  <ns0:si>
    <ns0:t>93/126.176.2A</ns0:t>
  </ns0:si>
  <ns0:si>
    <ns0:t>857I</ns0:t>
  </ns0:si>
  <ns0:si>
    <ns0:t>UNREG USE TITLE BUILDING PRACTITIONER</ns0:t>
  </ns0:si>
  <ns0:si>
    <ns0:t>93/126.176.1.A.I</ns0:t>
  </ns0:si>
  <ns0:si>
    <ns0:t>889QM</ns0:t>
  </ns0:si>
  <ns0:si>
    <ns0:t>FALSELY CARRY ON BUS. AS A TRAVEL AGENT</ns0:t>
  </ns0:si>
  <ns0:si>
    <ns0:t>86/52.6.1.A</ns0:t>
  </ns0:si>
  <ns0:si>
    <ns0:t>889UX</ns0:t>
  </ns0:si>
  <ns0:si>
    <ns0:t>UNLIC CARRY ON CONVEYANCING BUSINESS</ns0:t>
  </ns0:si>
  <ns0:si>
    <ns0:t>06/75.8.1</ns0:t>
  </ns0:si>
  <ns0:si>
    <ns0:t>B59 Other deception offences</ns0:t>
  </ns0:si>
  <ns0:si>
    <ns0:t>321AG</ns0:t>
  </ns0:si>
  <ns0:si>
    <ns0:t>IMPOSE UPON CHARITY FOR GAIN</ns0:t>
  </ns0:si>
  <ns0:si>
    <ns0:t>7393.7.1.B</ns0:t>
  </ns0:si>
  <ns0:si>
    <ns0:t>321AJ</ns0:t>
  </ns0:si>
  <ns0:si>
    <ns0:t>SOLICIT ALMS UNDER FALSE PRETENCES</ns0:t>
  </ns0:si>
  <ns0:si>
    <ns0:t>7393.7.1.A</ns0:t>
  </ns0:si>
  <ns0:si>
    <ns0:t>321BD</ns0:t>
  </ns0:si>
  <ns0:si>
    <ns0:t>MAKE/USE/SELL DOCUMENT-MARINE ACT</ns0:t>
  </ns0:si>
  <ns0:si>
    <ns0:t>88/52.90.2</ns0:t>
  </ns0:si>
  <ns0:si>
    <ns0:t>321BP</ns0:t>
  </ns0:si>
  <ns0:si>
    <ns0:t>CONSPIRACY TO CHEAT/DEFRAUD (COMMON LAW)</ns0:t>
  </ns0:si>
  <ns0:si>
    <ns0:t>LAW.34</ns0:t>
  </ns0:si>
  <ns0:si>
    <ns0:t>321BQ</ns0:t>
  </ns0:si>
  <ns0:si>
    <ns0:t>CONSPIRACY TO DEFRAUD (COMMON LAW)</ns0:t>
  </ns0:si>
  <ns0:si>
    <ns0:t>321GK</ns0:t>
  </ns0:si>
  <ns0:si>
    <ns0:t>FALSELY REPRESENT TO BE PATENTEE</ns0:t>
  </ns0:si>
  <ns0:si>
    <ns0:t>CPAT.178.1</ns0:t>
  </ns0:si>
  <ns0:si>
    <ns0:t>321JF</ns0:t>
  </ns0:si>
  <ns0:si>
    <ns0:t>OBTAIN CREDIT-FAIL DISCLOSE BANKRUPTCY</ns0:t>
  </ns0:si>
  <ns0:si>
    <ns0:t>CBAN.269.A</ns0:t>
  </ns0:si>
  <ns0:si>
    <ns0:t>321N</ns0:t>
  </ns0:si>
  <ns0:si>
    <ns0:t>HAVE CUSTODY FALSE DOCUMENT (CRIMES ACT)</ns0:t>
  </ns0:si>
  <ns0:si>
    <ns0:t>6231.83A.5</ns0:t>
  </ns0:si>
  <ns0:si>
    <ns0:t>321OB</ns0:t>
  </ns0:si>
  <ns0:si>
    <ns0:t>FRAUDULENTLY LEND LICENCE/PERMIT</ns0:t>
  </ns0:si>
  <ns0:si>
    <ns0:t>86/127.72.1.C</ns0:t>
  </ns0:si>
  <ns0:si>
    <ns0:t>321OD</ns0:t>
  </ns0:si>
  <ns0:si>
    <ns0:t>POSSESS LABEL/DOCUMENT/IDENTIFICATION</ns0:t>
  </ns0:si>
  <ns0:si>
    <ns0:t>321OP</ns0:t>
  </ns0:si>
  <ns0:si>
    <ns0:t>FRAUDULENTLY LEND IDENTIFYING NUMBER</ns0:t>
  </ns0:si>
  <ns0:si>
    <ns0:t>321OW</ns0:t>
  </ns0:si>
  <ns0:si>
    <ns0:t>HAVE IN CONTROL A FALSE DOCUMENT</ns0:t>
  </ns0:si>
  <ns0:si>
    <ns0:t>321OX</ns0:t>
  </ns0:si>
  <ns0:si>
    <ns0:t>HAVE IN POSSESSION A FALSE DOCUMENT</ns0:t>
  </ns0:si>
  <ns0:si>
    <ns0:t>321PB</ns0:t>
  </ns0:si>
  <ns0:si>
    <ns0:t>POSSESS FALSE DOC DISHONESTLY OBTAIN</ns0:t>
  </ns0:si>
  <ns0:si>
    <ns0:t>CRIMCODE.145.2.5.II</ns0:t>
  </ns0:si>
  <ns0:si>
    <ns0:t>321PZ</ns0:t>
  </ns0:si>
  <ns0:si>
    <ns0:t>FRAUDULENTLY ALLOW TO BE USED ID NUMBER</ns0:t>
  </ns0:si>
  <ns0:si>
    <ns0:t>321QO</ns0:t>
  </ns0:si>
  <ns0:si>
    <ns0:t>OBTAIN AUST TRAVEL DOC DISHONESTLY</ns0:t>
  </ns0:si>
  <ns0:si>
    <ns0:t>CAPA.35.1</ns0:t>
  </ns0:si>
  <ns0:si>
    <ns0:t>321RF</ns0:t>
  </ns0:si>
  <ns0:si>
    <ns0:t>POSSESS LICENCE PURPORTING AUTH/REQ-RSA</ns0:t>
  </ns0:si>
  <ns0:si>
    <ns0:t>321RL</ns0:t>
  </ns0:si>
  <ns0:si>
    <ns0:t>REC ENTRY-WRK REC-OUGHT/KNOW TO BE FALSE</ns0:t>
  </ns0:si>
  <ns0:si>
    <ns0:t>86/127.191Z</ns0:t>
  </ns0:si>
  <ns0:si>
    <ns0:t>321RR</ns0:t>
  </ns0:si>
  <ns0:si>
    <ns0:t>POSS IDENTN INFO-COMMIT/FACIL INDICT OFF</ns0:t>
  </ns0:si>
  <ns0:si>
    <ns0:t>6231.192C.1</ns0:t>
  </ns0:si>
  <ns0:si>
    <ns0:t>321RZ</ns0:t>
  </ns0:si>
  <ns0:si>
    <ns0:t>TAKE FALSE AUST TRAVL DOC OUT OF COUNTRY</ns0:t>
  </ns0:si>
  <ns0:si>
    <ns0:t>CAPA.37</ns0:t>
  </ns0:si>
  <ns0:si>
    <ns0:t>321SY</ns0:t>
  </ns0:si>
  <ns0:si>
    <ns0:t>FRAUD ALLOW USE REG LABEL AUTH/REQ-RSA</ns0:t>
  </ns0:si>
  <ns0:si>
    <ns0:t>321TH</ns0:t>
  </ns0:si>
  <ns0:si>
    <ns0:t>USE REG LABEL PURPORTING AUTH/REQ BY RSA</ns0:t>
  </ns0:si>
  <ns0:si>
    <ns0:t>321TO</ns0:t>
  </ns0:si>
  <ns0:si>
    <ns0:t>DISHON CAUSE RISK OF LOSS - CWLTH ENTITY</ns0:t>
  </ns0:si>
  <ns0:si>
    <ns0:t>CRIMCODE.135.1.5</ns0:t>
  </ns0:si>
  <ns0:si>
    <ns0:t>321UI</ns0:t>
  </ns0:si>
  <ns0:si>
    <ns0:t>FRAUD ALLOW USE OF LIC AUTH/REQ BY RSA</ns0:t>
  </ns0:si>
  <ns0:si>
    <ns0:t>321UO</ns0:t>
  </ns0:si>
  <ns0:si>
    <ns0:t>DEAL IN IDENTIFICATION INFORMATION</ns0:t>
  </ns0:si>
  <ns0:si>
    <ns0:t>CRIMCODE.372.1</ns0:t>
  </ns0:si>
  <ns0:si>
    <ns0:t>321UT</ns0:t>
  </ns0:si>
  <ns0:si>
    <ns0:t>POSSESS ID INFO TO COMMIT/FACIL OFFENCE</ns0:t>
  </ns0:si>
  <ns0:si>
    <ns0:t>CRIMCODE.372.2</ns0:t>
  </ns0:si>
  <ns0:si>
    <ns0:t>321UV</ns0:t>
  </ns0:si>
  <ns0:si>
    <ns0:t>HAVE CUSTODY ID NO. PURPORT AUTH/REQ-RSA</ns0:t>
  </ns0:si>
  <ns0:si>
    <ns0:t>321WC</ns0:t>
  </ns0:si>
  <ns0:si>
    <ns0:t>POSSESS DOC-KNOW IS FALSE AUST TRAV DOC</ns0:t>
  </ns0:si>
  <ns0:si>
    <ns0:t>CAPA.32A.1</ns0:t>
  </ns0:si>
  <ns0:si>
    <ns0:t>321WI</ns0:t>
  </ns0:si>
  <ns0:si>
    <ns0:t>CONCEAL A WILL/CODICIL</ns0:t>
  </ns0:si>
  <ns0:si>
    <ns0:t>6191.66.1</ns0:t>
  </ns0:si>
  <ns0:si>
    <ns0:t>321WM</ns0:t>
  </ns0:si>
  <ns0:si>
    <ns0:t>POSS REG LABEL PURPORTING AUTH/REQ-RSA</ns0:t>
  </ns0:si>
  <ns0:si>
    <ns0:t>321WN</ns0:t>
  </ns0:si>
  <ns0:si>
    <ns0:t>POSSESS FORGED DOCUMENT</ns0:t>
  </ns0:si>
  <ns0:si>
    <ns0:t>CRIMCODE.145.2</ns0:t>
  </ns0:si>
  <ns0:si>
    <ns0:t>321WR</ns0:t>
  </ns0:si>
  <ns0:si>
    <ns0:t>USE LICENCE PURPORTING AUTH/REQ BY RSA</ns0:t>
  </ns0:si>
  <ns0:si>
    <ns0:t>322AP</ns0:t>
  </ns0:si>
  <ns0:si>
    <ns0:t>FAIL DEPOSIT CONTROLLD MONEY IN A/C SPEC</ns0:t>
  </ns0:si>
  <ns0:si>
    <ns0:t>04/99.3.3.15.1</ns0:t>
  </ns0:si>
  <ns0:si>
    <ns0:t>423AL</ns0:t>
  </ns0:si>
  <ns0:si>
    <ns0:t>GIVES/LENDS LICENCE TO ANOTHER</ns0:t>
  </ns0:si>
  <ns0:si>
    <ns0:t>549TI</ns0:t>
  </ns0:si>
  <ns0:si>
    <ns0:t>POSS DOC PURPORTING TO BE ISSUED BY AFP</ns0:t>
  </ns0:si>
  <ns0:si>
    <ns0:t>CAFP.63B.1</ns0:t>
  </ns0:si>
  <ns0:si>
    <ns0:t>832AD</ns0:t>
  </ns0:si>
  <ns0:si>
    <ns0:t>CAUSE MAIL TO BE WRONGLY DELIVERED</ns0:t>
  </ns0:si>
  <ns0:si>
    <ns0:t>CCRI.85N</ns0:t>
  </ns0:si>
  <ns0:si>
    <ns0:t>832AL</ns0:t>
  </ns0:si>
  <ns0:si>
    <ns0:t>CAUSE PHONE COMMUNICATION BE MISDIRECTED</ns0:t>
  </ns0:si>
  <ns0:si>
    <ns0:t>CCRI.85ZD</ns0:t>
  </ns0:si>
  <ns0:si>
    <ns0:t>834AZ</ns0:t>
  </ns0:si>
  <ns0:si>
    <ns0:t>TRANSFER DOC TO PERSON TO GAIN ENTRY</ns0:t>
  </ns0:si>
  <ns0:si>
    <ns0:t>CMIG.234.2</ns0:t>
  </ns0:si>
  <ns0:si>
    <ns0:t>834BM</ns0:t>
  </ns0:si>
  <ns0:si>
    <ns0:t>POSS AUST TRAVEL DOC NOT ISSUED TO PERSN</ns0:t>
  </ns0:si>
  <ns0:si>
    <ns0:t>CAPA.32.4</ns0:t>
  </ns0:si>
  <ns0:si>
    <ns0:t>834BQ</ns0:t>
  </ns0:si>
  <ns0:si>
    <ns0:t>KNOWINGLY POSSESS FALSE AUST TRAVEL DOC</ns0:t>
  </ns0:si>
  <ns0:si>
    <ns0:t>CAPA.36.1</ns0:t>
  </ns0:si>
  <ns0:si>
    <ns0:t>834E</ns0:t>
  </ns0:si>
  <ns0:si>
    <ns0:t>POSSESS FALSIFIED FOREIGN PASSPORT</ns0:t>
  </ns0:si>
  <ns0:si>
    <ns0:t>CPAS.15.9A.F.I</ns0:t>
  </ns0:si>
  <ns0:si>
    <ns0:t>834I</ns0:t>
  </ns0:si>
  <ns0:si>
    <ns0:t>USE CANCELLED PASSPORT</ns0:t>
  </ns0:si>
  <ns0:si>
    <ns0:t>CPAS.15.9A.A</ns0:t>
  </ns0:si>
  <ns0:si>
    <ns0:t>834NP</ns0:t>
  </ns0:si>
  <ns0:si>
    <ns0:t>POSS AUS TRAV DOC KNOW NOT ISSUED TO PSN</ns0:t>
  </ns0:si>
  <ns0:si>
    <ns0:t>B60 Bribery</ns0:t>
  </ns0:si>
  <ns0:si>
    <ns0:t>B61 Bribery of officials</ns0:t>
  </ns0:si>
  <ns0:si>
    <ns0:t>322B</ns0:t>
  </ns0:si>
  <ns0:si>
    <ns0:t>SECRET COMMISSION-RECEIVE/SOLICIT-AGENT</ns0:t>
  </ns0:si>
  <ns0:si>
    <ns0:t>6231.176.1</ns0:t>
  </ns0:si>
  <ns0:si>
    <ns0:t>322C</ns0:t>
  </ns0:si>
  <ns0:si>
    <ns0:t>SECRET COMMISSION-GIVE/OFFER TO AGENT</ns0:t>
  </ns0:si>
  <ns0:si>
    <ns0:t>6231.176.2</ns0:t>
  </ns0:si>
  <ns0:si>
    <ns0:t>511AV</ns0:t>
  </ns0:si>
  <ns0:si>
    <ns0:t>ACC BRIBE/GIFT PERFORM OFFICE FUNCTION</ns0:t>
  </ns0:si>
  <ns0:si>
    <ns0:t>58/6254.96.G</ns0:t>
  </ns0:si>
  <ns0:si>
    <ns0:t>511AW</ns0:t>
  </ns0:si>
  <ns0:si>
    <ns0:t>ATT. BRIBE PUBLIC OFFICIAL (COMMON LAW)</ns0:t>
  </ns0:si>
  <ns0:si>
    <ns0:t>511CX</ns0:t>
  </ns0:si>
  <ns0:si>
    <ns0:t>DISHON OBTAIN A BENEFIT (PUBL OFF)</ns0:t>
  </ns0:si>
  <ns0:si>
    <ns0:t>CRIMCODE.141.1.3</ns0:t>
  </ns0:si>
  <ns0:si>
    <ns0:t>511J</ns0:t>
  </ns0:si>
  <ns0:si>
    <ns0:t>BRIBE PUBLIC OFFICIAL (COMMON LAW)</ns0:t>
  </ns0:si>
  <ns0:si>
    <ns0:t>LAW.2</ns0:t>
  </ns0:si>
  <ns0:si>
    <ns0:t>549IQ</ns0:t>
  </ns0:si>
  <ns0:si>
    <ns0:t>POLICE MEMBER TAKE BRIBE</ns0:t>
  </ns0:si>
  <ns0:si>
    <ns0:t>6338.95.1.A</ns0:t>
  </ns0:si>
  <ns0:si>
    <ns0:t>549QM</ns0:t>
  </ns0:si>
  <ns0:si>
    <ns0:t>OFFER A BRIBE TO A POLICE OFFICER</ns0:t>
  </ns0:si>
  <ns0:si>
    <ns0:t>13/81.253.1</ns0:t>
  </ns0:si>
  <ns0:si>
    <ns0:t>549QO</ns0:t>
  </ns0:si>
  <ns0:si>
    <ns0:t>OFFER POL OFFICER PAYMENT TO NEGLCT DUTY</ns0:t>
  </ns0:si>
  <ns0:si>
    <ns0:t>13/81.253.2</ns0:t>
  </ns0:si>
  <ns0:si>
    <ns0:t>549S</ns0:t>
  </ns0:si>
  <ns0:si>
    <ns0:t>POLICE MEMBER TAKE BRIBE TO FORGO DUTY</ns0:t>
  </ns0:si>
  <ns0:si>
    <ns0:t>549T</ns0:t>
  </ns0:si>
  <ns0:si>
    <ns0:t>OFFER BRIBE TO MEMBER TO FORGO DUTY</ns0:t>
  </ns0:si>
  <ns0:si>
    <ns0:t>592JP</ns0:t>
  </ns0:si>
  <ns0:si>
    <ns0:t>INDUCE AUTH PSN TO GIVE CREDIT/WINNINGS</ns0:t>
  </ns0:si>
  <ns0:si>
    <ns0:t>91/53.146.1</ns0:t>
  </ns0:si>
  <ns0:si>
    <ns0:t>599DM</ns0:t>
  </ns0:si>
  <ns0:si>
    <ns0:t>GIVE/OFFER BRIBE TO KEY OFFICIAL OF AUTH</ns0:t>
  </ns0:si>
  <ns0:si>
    <ns0:t>91/47.153A.3</ns0:t>
  </ns0:si>
  <ns0:si>
    <ns0:t>844AL</ns0:t>
  </ns0:si>
  <ns0:si>
    <ns0:t>BRIBE/OFFER BRIBE OFFICER-TRANSPORT ACT</ns0:t>
  </ns0:si>
  <ns0:si>
    <ns0:t>9921.225C</ns0:t>
  </ns0:si>
  <ns0:si>
    <ns0:t>854A</ns0:t>
  </ns0:si>
  <ns0:si>
    <ns0:t>SECRET COMMISSION-GIVE/RECEIVE</ns0:t>
  </ns0:si>
  <ns0:si>
    <ns0:t>854BA</ns0:t>
  </ns0:si>
  <ns0:si>
    <ns0:t>OFFER SECRET COMMISSION</ns0:t>
  </ns0:si>
  <ns0:si>
    <ns0:t>854BB</ns0:t>
  </ns0:si>
  <ns0:si>
    <ns0:t>RECEIVE SECRET COMMISSION</ns0:t>
  </ns0:si>
  <ns0:si>
    <ns0:t>854BD</ns0:t>
  </ns0:si>
  <ns0:si>
    <ns0:t>SOLICIT SECRET COMMISSION</ns0:t>
  </ns0:si>
  <ns0:si>
    <ns0:t>854C</ns0:t>
  </ns0:si>
  <ns0:si>
    <ns0:t>AID/ABET/ATTEMPT RE SECRET COMMISSIONS</ns0:t>
  </ns0:si>
  <ns0:si>
    <ns0:t>C Drug offences</ns0:t>
  </ns0:si>
  <ns0:si>
    <ns0:t>C10 Drug dealing and trafficking</ns0:t>
  </ns0:si>
  <ns0:si>
    <ns0:t>C11 Drug dealing</ns0:t>
  </ns0:si>
  <ns0:si>
    <ns0:t>549PM</ns0:t>
  </ns0:si>
  <ns0:si>
    <ns0:t>INTRODUCE DRUG INTO REMAND CENTRE</ns0:t>
  </ns0:si>
  <ns0:si>
    <ns0:t>05/96.501.1.B.II</ns0:t>
  </ns0:si>
  <ns0:si>
    <ns0:t>658CC</ns0:t>
  </ns0:si>
  <ns0:si>
    <ns0:t>SELL PSYCHOACTIVE SUBSTANCE</ns0:t>
  </ns0:si>
  <ns0:si>
    <ns0:t>9719.56E.1</ns0:t>
  </ns0:si>
  <ns0:si>
    <ns0:t>658CD</ns0:t>
  </ns0:si>
  <ns0:si>
    <ns0:t>KNOWINGLY SELL PSYCHOACTIVE SUBSTANCE</ns0:t>
  </ns0:si>
  <ns0:si>
    <ns0:t>658CF</ns0:t>
  </ns0:si>
  <ns0:si>
    <ns0:t>SUPPLY PSYCHOACTIVE SUBSTANCE</ns0:t>
  </ns0:si>
  <ns0:si>
    <ns0:t>9719.56E.2</ns0:t>
  </ns0:si>
  <ns0:si>
    <ns0:t>658CG</ns0:t>
  </ns0:si>
  <ns0:si>
    <ns0:t>KNOWINGLY SUPPLY PSYCHOACTIVE SUBSTANCE</ns0:t>
  </ns0:si>
  <ns0:si>
    <ns0:t>659BP</ns0:t>
  </ns0:si>
  <ns0:si>
    <ns0:t>SUPPLY DOD TO CHILD - USE BY THAT CHILD</ns0:t>
  </ns0:si>
  <ns0:si>
    <ns0:t>9719.71B.1.B</ns0:t>
  </ns0:si>
  <ns0:si>
    <ns0:t>659CU</ns0:t>
  </ns0:si>
  <ns0:si>
    <ns0:t>SUPPLY DOD TO CHILD-TO SUPPLY ANOR PERSN</ns0:t>
  </ns0:si>
  <ns0:si>
    <ns0:t>9719.71B.1.A</ns0:t>
  </ns0:si>
  <ns0:si>
    <ns0:t>659CV</ns0:t>
  </ns0:si>
  <ns0:si>
    <ns0:t>SUPPLY A CONTROLLED DRUG TO A CHILD</ns0:t>
  </ns0:si>
  <ns0:si>
    <ns0:t>CRIMCODE.309.2.1</ns0:t>
  </ns0:si>
  <ns0:si>
    <ns0:t>699DC</ns0:t>
  </ns0:si>
  <ns0:si>
    <ns0:t>SEND NARCOTIC SUBSTANCE IN POST-C'WEALTH</ns0:t>
  </ns0:si>
  <ns0:si>
    <ns0:t>CCRI.85W</ns0:t>
  </ns0:si>
  <ns0:si>
    <ns0:t>699EX</ns0:t>
  </ns0:si>
  <ns0:si>
    <ns0:t>PEDDLE SCHEDULE 4 POISON IN PUBLIC PLACE</ns0:t>
  </ns0:si>
  <ns0:si>
    <ns0:t>9719.28.1.B</ns0:t>
  </ns0:si>
  <ns0:si>
    <ns0:t>853QA</ns0:t>
  </ns0:si>
  <ns0:si>
    <ns0:t>SELL/SUPPLY DEL. SUBS FOR OTHER TO DRINK</ns0:t>
  </ns0:si>
  <ns0:si>
    <ns0:t>9719.58.1.B</ns0:t>
  </ns0:si>
  <ns0:si>
    <ns0:t>853QB</ns0:t>
  </ns0:si>
  <ns0:si>
    <ns0:t>SELL/SUPPLY DEL. SUBS FOR OTHER - INHALE</ns0:t>
  </ns0:si>
  <ns0:si>
    <ns0:t>853QC</ns0:t>
  </ns0:si>
  <ns0:si>
    <ns0:t>SELL/SUPPLY DEL. SUBS - OTHER ADMINISTER</ns0:t>
  </ns0:si>
  <ns0:si>
    <ns0:t>853W</ns0:t>
  </ns0:si>
  <ns0:si>
    <ns0:t>ACCEPT CONTROLLED SUBSTANCE</ns0:t>
  </ns0:si>
  <ns0:si>
    <ns0:t>9719.28.2</ns0:t>
  </ns0:si>
  <ns0:si>
    <ns0:t>C12 Drug trafficking</ns0:t>
  </ns0:si>
  <ns0:si>
    <ns0:t>618AM</ns0:t>
  </ns0:si>
  <ns0:si>
    <ns0:t>POSS IMPORTED BORDER CONTROLLED DRUG-GHB</ns0:t>
  </ns0:si>
  <ns0:si>
    <ns0:t>CRIMCODE.307.7.1</ns0:t>
  </ns0:si>
  <ns0:si>
    <ns0:t>619AK</ns0:t>
  </ns0:si>
  <ns0:si>
    <ns0:t>POSSESS PROHIBITED IMPORT (DRUG)</ns0:t>
  </ns0:si>
  <ns0:si>
    <ns0:t>CCUS.233B.1.C</ns0:t>
  </ns0:si>
  <ns0:si>
    <ns0:t>619AM</ns0:t>
  </ns0:si>
  <ns0:si>
    <ns0:t>POSSESS SUSPECTED PROHIB IMPORT (DRUG)</ns0:t>
  </ns0:si>
  <ns0:si>
    <ns0:t>CCUS.233B.1.CA</ns0:t>
  </ns0:si>
  <ns0:si>
    <ns0:t>619AO</ns0:t>
  </ns0:si>
  <ns0:si>
    <ns0:t>POSSESS DRUG OF DEPENDENCE (TRAFFICK)</ns0:t>
  </ns0:si>
  <ns0:si>
    <ns0:t>9719.73.2</ns0:t>
  </ns0:si>
  <ns0:si>
    <ns0:t>619AW</ns0:t>
  </ns0:si>
  <ns0:si>
    <ns0:t>ATT POSS COMM QTY BORDER CONTROLLED DRUG</ns0:t>
  </ns0:si>
  <ns0:si>
    <ns0:t>619AX</ns0:t>
  </ns0:si>
  <ns0:si>
    <ns0:t>ATT POSS MARKETBL QTY BORDER CNTRLD DRUG</ns0:t>
  </ns0:si>
  <ns0:si>
    <ns0:t>619AY</ns0:t>
  </ns0:si>
  <ns0:si>
    <ns0:t>TRAFFICK MARKET QTY CONTRLD DRUG-COCAINE</ns0:t>
  </ns0:si>
  <ns0:si>
    <ns0:t>CRIMCODE.302.3.1</ns0:t>
  </ns0:si>
  <ns0:si>
    <ns0:t>619BA</ns0:t>
  </ns0:si>
  <ns0:si>
    <ns0:t>ATT POSS COM QTY BORD CONT DRUG-METHAMPH</ns0:t>
  </ns0:si>
  <ns0:si>
    <ns0:t>619BB</ns0:t>
  </ns0:si>
  <ns0:si>
    <ns0:t>POSS MARK QTY IMPORTED BORDER CONT DRUG</ns0:t>
  </ns0:si>
  <ns0:si>
    <ns0:t>CRIMCODE.307.6.1</ns0:t>
  </ns0:si>
  <ns0:si>
    <ns0:t>619BC</ns0:t>
  </ns0:si>
  <ns0:si>
    <ns0:t>ATTEMPT POSSESS BORDER CONTROLLED DRUG</ns0:t>
  </ns0:si>
  <ns0:si>
    <ns0:t>619BD</ns0:t>
  </ns0:si>
  <ns0:si>
    <ns0:t>POSSESS BORDER CONT DRUG-SUSPECT IMPORT</ns0:t>
  </ns0:si>
  <ns0:si>
    <ns0:t>CRIMCODE.307.10.1</ns0:t>
  </ns0:si>
  <ns0:si>
    <ns0:t>619BF</ns0:t>
  </ns0:si>
  <ns0:si>
    <ns0:t>POSS COMM QTY IMPORTED BORDER CONT DRUG</ns0:t>
  </ns0:si>
  <ns0:si>
    <ns0:t>CRIMCODE.307.5.1</ns0:t>
  </ns0:si>
  <ns0:si>
    <ns0:t>619BG</ns0:t>
  </ns0:si>
  <ns0:si>
    <ns0:t>POSSESS IMPORTED BORDER CONTROLLED DRUG</ns0:t>
  </ns0:si>
  <ns0:si>
    <ns0:t>619BH</ns0:t>
  </ns0:si>
  <ns0:si>
    <ns0:t>POSS COMM QTY BORD CONT DRUG-SUSP IMPORT</ns0:t>
  </ns0:si>
  <ns0:si>
    <ns0:t>CRIMCODE.307.8.1</ns0:t>
  </ns0:si>
  <ns0:si>
    <ns0:t>643A</ns0:t>
  </ns0:si>
  <ns0:si>
    <ns0:t>POSS COMM QTY IMP BORDR CONT DRUG-HEROIN</ns0:t>
  </ns0:si>
  <ns0:si>
    <ns0:t>643B</ns0:t>
  </ns0:si>
  <ns0:si>
    <ns0:t>CONS IMP COM QTY BORDR CONTR DRUG-HEROIN</ns0:t>
  </ns0:si>
  <ns0:si>
    <ns0:t>CRIMCODE.11.5.1</ns0:t>
  </ns0:si>
  <ns0:si>
    <ns0:t>643C</ns0:t>
  </ns0:si>
  <ns0:si>
    <ns0:t>CONS IMP MARK QTY BORD CONTR DRUG-HEROIN</ns0:t>
  </ns0:si>
  <ns0:si>
    <ns0:t>643D</ns0:t>
  </ns0:si>
  <ns0:si>
    <ns0:t>IMPORT MARK QTY BORDER CONTD DRUG-HEROIN</ns0:t>
  </ns0:si>
  <ns0:si>
    <ns0:t>CRIMCODE.307.2.1</ns0:t>
  </ns0:si>
  <ns0:si>
    <ns0:t>644A</ns0:t>
  </ns0:si>
  <ns0:si>
    <ns0:t>IMPORT BORDER CONTROLLED DRUG - COCAINE</ns0:t>
  </ns0:si>
  <ns0:si>
    <ns0:t>CRIMCODE.307.3.1</ns0:t>
  </ns0:si>
  <ns0:si>
    <ns0:t>644B</ns0:t>
  </ns0:si>
  <ns0:si>
    <ns0:t>IMPORT MRK QTY BORDER CONT DRUG-COCAINE</ns0:t>
  </ns0:si>
  <ns0:si>
    <ns0:t>644C</ns0:t>
  </ns0:si>
  <ns0:si>
    <ns0:t>POSS COMM QTY IMP BORD CONT DRUG-COCAINE</ns0:t>
  </ns0:si>
  <ns0:si>
    <ns0:t>644D</ns0:t>
  </ns0:si>
  <ns0:si>
    <ns0:t>IMPORT COMM QTY BORDER CONT DRUG-COCAINE</ns0:t>
  </ns0:si>
  <ns0:si>
    <ns0:t>CRIMCODE.307.1.1</ns0:t>
  </ns0:si>
  <ns0:si>
    <ns0:t>645A</ns0:t>
  </ns0:si>
  <ns0:si>
    <ns0:t>IMP MRK QTY BORDER CONT DRUG-METHAMPHETA</ns0:t>
  </ns0:si>
  <ns0:si>
    <ns0:t>645C</ns0:t>
  </ns0:si>
  <ns0:si>
    <ns0:t>IMP COM QTY BORDER CONT DRUG-METHAMPHETA</ns0:t>
  </ns0:si>
  <ns0:si>
    <ns0:t>645D</ns0:t>
  </ns0:si>
  <ns0:si>
    <ns0:t>IMPORT BORDER CONTD DRUG-METHAMPHETAMINE</ns0:t>
  </ns0:si>
  <ns0:si>
    <ns0:t>645E</ns0:t>
  </ns0:si>
  <ns0:si>
    <ns0:t>IMPORT BORDER CONTROLLD DRUG-AMPHETAMINE</ns0:t>
  </ns0:si>
  <ns0:si>
    <ns0:t>645F</ns0:t>
  </ns0:si>
  <ns0:si>
    <ns0:t>IMPORT COMM QTY BORDER CONTRLLD DRUG-GHB</ns0:t>
  </ns0:si>
  <ns0:si>
    <ns0:t>645G</ns0:t>
  </ns0:si>
  <ns0:si>
    <ns0:t>IMPORT BORDER CONTROLLED DRUG - GHB</ns0:t>
  </ns0:si>
  <ns0:si>
    <ns0:t>646A</ns0:t>
  </ns0:si>
  <ns0:si>
    <ns0:t>ATT IMP COM QTY BORDER CONTROLLED DRUG</ns0:t>
  </ns0:si>
  <ns0:si>
    <ns0:t>646B</ns0:t>
  </ns0:si>
  <ns0:si>
    <ns0:t>IMPORT A BORDER CONTROLLED DRUG</ns0:t>
  </ns0:si>
  <ns0:si>
    <ns0:t>646C</ns0:t>
  </ns0:si>
  <ns0:si>
    <ns0:t>IMPORT COMM QTY BORDER CONTROL PRECURSOR</ns0:t>
  </ns0:si>
  <ns0:si>
    <ns0:t>CRIMCODE.307.11.1</ns0:t>
  </ns0:si>
  <ns0:si>
    <ns0:t>646H</ns0:t>
  </ns0:si>
  <ns0:si>
    <ns0:t>ATTEMPT IMPORT BORDER CONTROLLED DRUG</ns0:t>
  </ns0:si>
  <ns0:si>
    <ns0:t>647A</ns0:t>
  </ns0:si>
  <ns0:si>
    <ns0:t>IMPORT BORDER CONTROLLED DRUG - CANNABIS</ns0:t>
  </ns0:si>
  <ns0:si>
    <ns0:t>648A</ns0:t>
  </ns0:si>
  <ns0:si>
    <ns0:t>IMPORT TIER 1 GOODS - ANABOLIC SUBSTANCE</ns0:t>
  </ns0:si>
  <ns0:si>
    <ns0:t>CCUS.233BAA.4</ns0:t>
  </ns0:si>
  <ns0:si>
    <ns0:t>648B</ns0:t>
  </ns0:si>
  <ns0:si>
    <ns0:t>IMPORT BORDER CONTD DRUG-W/O INT/BEL-MDA</ns0:t>
  </ns0:si>
  <ns0:si>
    <ns0:t>CRIMCODE.307.4.1</ns0:t>
  </ns0:si>
  <ns0:si>
    <ns0:t>649A</ns0:t>
  </ns0:si>
  <ns0:si>
    <ns0:t>BRING PROHIBITED IMPORT INTO AUST (DRUG)</ns0:t>
  </ns0:si>
  <ns0:si>
    <ns0:t>CCUS.233B.1.AA</ns0:t>
  </ns0:si>
  <ns0:si>
    <ns0:t>649D</ns0:t>
  </ns0:si>
  <ns0:si>
    <ns0:t>IMPORT PROHIBITED IMPORT (DRUG)</ns0:t>
  </ns0:si>
  <ns0:si>
    <ns0:t>CCUS.233B.1.B</ns0:t>
  </ns0:si>
  <ns0:si>
    <ns0:t>649N</ns0:t>
  </ns0:si>
  <ns0:si>
    <ns0:t>IMPORT PROHIBITED IMPORTS INTO AUSTRALIA</ns0:t>
  </ns0:si>
  <ns0:si>
    <ns0:t>CCUS.233B.1.A.III</ns0:t>
  </ns0:si>
  <ns0:si>
    <ns0:t>649O</ns0:t>
  </ns0:si>
  <ns0:si>
    <ns0:t>KNOWINGLY/RECKLESSLY IMPORT TIER 1 GOODS</ns0:t>
  </ns0:si>
  <ns0:si>
    <ns0:t>649R</ns0:t>
  </ns0:si>
  <ns0:si>
    <ns0:t>POSS MARK QTY BORD CONT DRUG-SUSP IMPORT</ns0:t>
  </ns0:si>
  <ns0:si>
    <ns0:t>CRIMCODE.307.9.1</ns0:t>
  </ns0:si>
  <ns0:si>
    <ns0:t>649S</ns0:t>
  </ns0:si>
  <ns0:si>
    <ns0:t>IMPORT MARKET QTY BORDER CONTROLLED DRUG</ns0:t>
  </ns0:si>
  <ns0:si>
    <ns0:t>649T</ns0:t>
  </ns0:si>
  <ns0:si>
    <ns0:t>IMPORT MARK QTY BORDER CONTROL PRECURSOR</ns0:t>
  </ns0:si>
  <ns0:si>
    <ns0:t>CRIMCODE.307.12.1</ns0:t>
  </ns0:si>
  <ns0:si>
    <ns0:t>649U</ns0:t>
  </ns0:si>
  <ns0:si>
    <ns0:t>IMP BORDER CONTRD DRUG-W/O INTENT/BELIEF</ns0:t>
  </ns0:si>
  <ns0:si>
    <ns0:t>649V</ns0:t>
  </ns0:si>
  <ns0:si>
    <ns0:t>IMPORT COMM QTY BORDER CONTROLLED DRUG</ns0:t>
  </ns0:si>
  <ns0:si>
    <ns0:t>653A</ns0:t>
  </ns0:si>
  <ns0:si>
    <ns0:t>TRAFFICK HEROIN</ns0:t>
  </ns0:si>
  <ns0:si>
    <ns0:t>9719.71.1</ns0:t>
  </ns0:si>
  <ns0:si>
    <ns0:t>653AB</ns0:t>
  </ns0:si>
  <ns0:si>
    <ns0:t>CONSPIRE TRAFFICK LARGE COMM QTY- HEROIN</ns0:t>
  </ns0:si>
  <ns0:si>
    <ns0:t>9719.79.1</ns0:t>
  </ns0:si>
  <ns0:si>
    <ns0:t>653D</ns0:t>
  </ns0:si>
  <ns0:si>
    <ns0:t>CONSPIRE TRAFFICK HEROIN</ns0:t>
  </ns0:si>
  <ns0:si>
    <ns0:t>653G</ns0:t>
  </ns0:si>
  <ns0:si>
    <ns0:t>AID &amp; ABET TRAFFICK HEROIN</ns0:t>
  </ns0:si>
  <ns0:si>
    <ns0:t>9719.80.1</ns0:t>
  </ns0:si>
  <ns0:si>
    <ns0:t>653J</ns0:t>
  </ns0:si>
  <ns0:si>
    <ns0:t>TRAFFICK LARGE COMM QTY - HEROIN</ns0:t>
  </ns0:si>
  <ns0:si>
    <ns0:t>653K</ns0:t>
  </ns0:si>
  <ns0:si>
    <ns0:t>ATT TRAFFICK LARGE COMM QTY - HEROIN</ns0:t>
  </ns0:si>
  <ns0:si>
    <ns0:t>653L</ns0:t>
  </ns0:si>
  <ns0:si>
    <ns0:t>TRAFFICK COMM QTY - HEROIN</ns0:t>
  </ns0:si>
  <ns0:si>
    <ns0:t>9719.71AA</ns0:t>
  </ns0:si>
  <ns0:si>
    <ns0:t>653N</ns0:t>
  </ns0:si>
  <ns0:si>
    <ns0:t>9719.71AC</ns0:t>
  </ns0:si>
  <ns0:si>
    <ns0:t>653O</ns0:t>
  </ns0:si>
  <ns0:si>
    <ns0:t>ATT TRAFFICK HEROIN</ns0:t>
  </ns0:si>
  <ns0:si>
    <ns0:t>653P</ns0:t>
  </ns0:si>
  <ns0:si>
    <ns0:t>CONS TRAF COM QTY CONTROLLED DRUG-HEROIN</ns0:t>
  </ns0:si>
  <ns0:si>
    <ns0:t>653Q</ns0:t>
  </ns0:si>
  <ns0:si>
    <ns0:t>9719.71AC.1</ns0:t>
  </ns0:si>
  <ns0:si>
    <ns0:t>653R</ns0:t>
  </ns0:si>
  <ns0:si>
    <ns0:t>654C</ns0:t>
  </ns0:si>
  <ns0:si>
    <ns0:t>CONSPIRE TRAFFICK COCAINE</ns0:t>
  </ns0:si>
  <ns0:si>
    <ns0:t>654G</ns0:t>
  </ns0:si>
  <ns0:si>
    <ns0:t>TRAFFICK LARGE COMM QTY - COCAINE</ns0:t>
  </ns0:si>
  <ns0:si>
    <ns0:t>654H</ns0:t>
  </ns0:si>
  <ns0:si>
    <ns0:t>ATT TRAFFICK LARGE COMM QTY - COCAINE</ns0:t>
  </ns0:si>
  <ns0:si>
    <ns0:t>654K</ns0:t>
  </ns0:si>
  <ns0:si>
    <ns0:t>TRAFFICK COMM QTY - COCAINE</ns0:t>
  </ns0:si>
  <ns0:si>
    <ns0:t>654L</ns0:t>
  </ns0:si>
  <ns0:si>
    <ns0:t>ATT TRAFFICK COMM QTY - COCAINE</ns0:t>
  </ns0:si>
  <ns0:si>
    <ns0:t>654M</ns0:t>
  </ns0:si>
  <ns0:si>
    <ns0:t>TRAFFICK COMM QTY - CRACK</ns0:t>
  </ns0:si>
  <ns0:si>
    <ns0:t>654O</ns0:t>
  </ns0:si>
  <ns0:si>
    <ns0:t>TRAFFICK COCAINE</ns0:t>
  </ns0:si>
  <ns0:si>
    <ns0:t>654P</ns0:t>
  </ns0:si>
  <ns0:si>
    <ns0:t>ATT TRAFFICK COCAINE</ns0:t>
  </ns0:si>
  <ns0:si>
    <ns0:t>654Q</ns0:t>
  </ns0:si>
  <ns0:si>
    <ns0:t>TRAFFICK CRACK</ns0:t>
  </ns0:si>
  <ns0:si>
    <ns0:t>654RS</ns0:t>
  </ns0:si>
  <ns0:si>
    <ns0:t>CONSPIRE TRAFFICK LARGE COMM QTY-COCAINE</ns0:t>
  </ns0:si>
  <ns0:si>
    <ns0:t>654S</ns0:t>
  </ns0:si>
  <ns0:si>
    <ns0:t>655A</ns0:t>
  </ns0:si>
  <ns0:si>
    <ns0:t>TRAFFICK OXYCODONE</ns0:t>
  </ns0:si>
  <ns0:si>
    <ns0:t>657AB</ns0:t>
  </ns0:si>
  <ns0:si>
    <ns0:t>ATT TRAFFICK TETRAHYDRACANNIBANOL</ns0:t>
  </ns0:si>
  <ns0:si>
    <ns0:t>657AC</ns0:t>
  </ns0:si>
  <ns0:si>
    <ns0:t>TRAFFICK CANNABIS</ns0:t>
  </ns0:si>
  <ns0:si>
    <ns0:t>657AD</ns0:t>
  </ns0:si>
  <ns0:si>
    <ns0:t>TRAFFICK SYNTHETIC CANNABINOID</ns0:t>
  </ns0:si>
  <ns0:si>
    <ns0:t>657AF</ns0:t>
  </ns0:si>
  <ns0:si>
    <ns0:t>TRAFFICK COMM QTY-SYNTHETIC CANNABINOID</ns0:t>
  </ns0:si>
  <ns0:si>
    <ns0:t>657AH</ns0:t>
  </ns0:si>
  <ns0:si>
    <ns0:t>TRAFF LGE COMM QTY-SYNTHETIC CANNABINOID</ns0:t>
  </ns0:si>
  <ns0:si>
    <ns0:t>657AK</ns0:t>
  </ns0:si>
  <ns0:si>
    <ns0:t>CONSP TRAF COM QTY SYNTHETIC CANNABINOID</ns0:t>
  </ns0:si>
  <ns0:si>
    <ns0:t>657AP</ns0:t>
  </ns0:si>
  <ns0:si>
    <ns0:t>TRAFFICK CONTROLLED DRUG - CANNABIS</ns0:t>
  </ns0:si>
  <ns0:si>
    <ns0:t>CRIMCODE.302.4.1</ns0:t>
  </ns0:si>
  <ns0:si>
    <ns0:t>657AQ</ns0:t>
  </ns0:si>
  <ns0:si>
    <ns0:t>657AR</ns0:t>
  </ns0:si>
  <ns0:si>
    <ns0:t>ATT TRAFFICK CANNABIS</ns0:t>
  </ns0:si>
  <ns0:si>
    <ns0:t>657AT</ns0:t>
  </ns0:si>
  <ns0:si>
    <ns0:t>TRAFFICK TETRAHYDROCANNABINOL</ns0:t>
  </ns0:si>
  <ns0:si>
    <ns0:t>657AU</ns0:t>
  </ns0:si>
  <ns0:si>
    <ns0:t>TRAFFICK COM QTY MIX CONTAIN (AB-PINACA)</ns0:t>
  </ns0:si>
  <ns0:si>
    <ns0:t>657AV</ns0:t>
  </ns0:si>
  <ns0:si>
    <ns0:t>ATT POSS COMM QTY BORD CONT PLANT-CANNAB</ns0:t>
  </ns0:si>
  <ns0:si>
    <ns0:t>657BB</ns0:t>
  </ns0:si>
  <ns0:si>
    <ns0:t>657D</ns0:t>
  </ns0:si>
  <ns0:si>
    <ns0:t>CONSPIRE TRAFFICK CANNABIS</ns0:t>
  </ns0:si>
  <ns0:si>
    <ns0:t>657G</ns0:t>
  </ns0:si>
  <ns0:si>
    <ns0:t>AID &amp; ABET TRAFFICK CANNABIS</ns0:t>
  </ns0:si>
  <ns0:si>
    <ns0:t>657J</ns0:t>
  </ns0:si>
  <ns0:si>
    <ns0:t>TRAFFICK LARGE COMM QTY - CANNABIS</ns0:t>
  </ns0:si>
  <ns0:si>
    <ns0:t>657K</ns0:t>
  </ns0:si>
  <ns0:si>
    <ns0:t>ATT TRAFFICK COMM QTY - CANNABIS</ns0:t>
  </ns0:si>
  <ns0:si>
    <ns0:t>657N</ns0:t>
  </ns0:si>
  <ns0:si>
    <ns0:t>TRAFFICK LARGE COMM QTY - TETRAHYDRACANN</ns0:t>
  </ns0:si>
  <ns0:si>
    <ns0:t>657P</ns0:t>
  </ns0:si>
  <ns0:si>
    <ns0:t>TRAFFICK COMM QTY - CANNABIS</ns0:t>
  </ns0:si>
  <ns0:si>
    <ns0:t>657Q</ns0:t>
  </ns0:si>
  <ns0:si>
    <ns0:t>657R</ns0:t>
  </ns0:si>
  <ns0:si>
    <ns0:t>TRAFFICK COMM QTY - HASHISH</ns0:t>
  </ns0:si>
  <ns0:si>
    <ns0:t>657T</ns0:t>
  </ns0:si>
  <ns0:si>
    <ns0:t>TRAFFICK COMM QTY - TETRAHYDRACANNIBANOL</ns0:t>
  </ns0:si>
  <ns0:si>
    <ns0:t>657V</ns0:t>
  </ns0:si>
  <ns0:si>
    <ns0:t>657W</ns0:t>
  </ns0:si>
  <ns0:si>
    <ns0:t>657X</ns0:t>
  </ns0:si>
  <ns0:si>
    <ns0:t>TRAFFICK HASHISH</ns0:t>
  </ns0:si>
  <ns0:si>
    <ns0:t>657Y</ns0:t>
  </ns0:si>
  <ns0:si>
    <ns0:t>ATT TRAFFICK HASHISH</ns0:t>
  </ns0:si>
  <ns0:si>
    <ns0:t>657Z</ns0:t>
  </ns0:si>
  <ns0:si>
    <ns0:t>TRAFFICK TETRAHYDRACANNIBANOL</ns0:t>
  </ns0:si>
  <ns0:si>
    <ns0:t>658A</ns0:t>
  </ns0:si>
  <ns0:si>
    <ns0:t>TRAFFICK AMPHETAMINE</ns0:t>
  </ns0:si>
  <ns0:si>
    <ns0:t>658AB</ns0:t>
  </ns0:si>
  <ns0:si>
    <ns0:t>ATT TRAFFICK COMM QTY-METHYLAMPHETAMINE</ns0:t>
  </ns0:si>
  <ns0:si>
    <ns0:t>658AC</ns0:t>
  </ns0:si>
  <ns0:si>
    <ns0:t>TRAFFICK COMM QTY - KETAMINE</ns0:t>
  </ns0:si>
  <ns0:si>
    <ns0:t>658AE</ns0:t>
  </ns0:si>
  <ns0:si>
    <ns0:t>658AF</ns0:t>
  </ns0:si>
  <ns0:si>
    <ns0:t>ATT TRAFFICK AMPHETAMINE</ns0:t>
  </ns0:si>
  <ns0:si>
    <ns0:t>658AG</ns0:t>
  </ns0:si>
  <ns0:si>
    <ns0:t>TRAFFICK ECSTASY</ns0:t>
  </ns0:si>
  <ns0:si>
    <ns0:t>658AH</ns0:t>
  </ns0:si>
  <ns0:si>
    <ns0:t>ATT TRAFFICK ECSTASY</ns0:t>
  </ns0:si>
  <ns0:si>
    <ns0:t>658AI</ns0:t>
  </ns0:si>
  <ns0:si>
    <ns0:t>TRAFFICK LSD</ns0:t>
  </ns0:si>
  <ns0:si>
    <ns0:t>658AJ</ns0:t>
  </ns0:si>
  <ns0:si>
    <ns0:t>ATT TRAFFICK LSD</ns0:t>
  </ns0:si>
  <ns0:si>
    <ns0:t>658AK</ns0:t>
  </ns0:si>
  <ns0:si>
    <ns0:t>TRAFFICK METHYLAMPHETAMINE</ns0:t>
  </ns0:si>
  <ns0:si>
    <ns0:t>658AL</ns0:t>
  </ns0:si>
  <ns0:si>
    <ns0:t>ATT TRAFFICK METHYLAMPHETAMINE</ns0:t>
  </ns0:si>
  <ns0:si>
    <ns0:t>658AM</ns0:t>
  </ns0:si>
  <ns0:si>
    <ns0:t>TRAFFICK KETAMINE</ns0:t>
  </ns0:si>
  <ns0:si>
    <ns0:t>658AO</ns0:t>
  </ns0:si>
  <ns0:si>
    <ns0:t>CONSPIRE TO TRAFFICK METHYLAMPHETAMINE</ns0:t>
  </ns0:si>
  <ns0:si>
    <ns0:t>658AP</ns0:t>
  </ns0:si>
  <ns0:si>
    <ns0:t>CONSPIRE TO TRAFFICK COMM QTY - ECSTASY</ns0:t>
  </ns0:si>
  <ns0:si>
    <ns0:t>658AQ</ns0:t>
  </ns0:si>
  <ns0:si>
    <ns0:t>TRAFFICK LGE COMM QTY-METHYLAMPHETAMINE</ns0:t>
  </ns0:si>
  <ns0:si>
    <ns0:t>658AR</ns0:t>
  </ns0:si>
  <ns0:si>
    <ns0:t>TRAFFICK DIMETHYLAMPHETAMINE</ns0:t>
  </ns0:si>
  <ns0:si>
    <ns0:t>658AS</ns0:t>
  </ns0:si>
  <ns0:si>
    <ns0:t>CONSPIRE TRAF LGE COMM QTY- METHYLAMPHET</ns0:t>
  </ns0:si>
  <ns0:si>
    <ns0:t>658AT</ns0:t>
  </ns0:si>
  <ns0:si>
    <ns0:t>CONSPIRE TRAFFICK COMM QTY- METHYLAMPHET</ns0:t>
  </ns0:si>
  <ns0:si>
    <ns0:t>658AU</ns0:t>
  </ns0:si>
  <ns0:si>
    <ns0:t>CONSPIRE TRAF LGE COMM QTY-MDMA(ECSTASY)</ns0:t>
  </ns0:si>
  <ns0:si>
    <ns0:t>658AW</ns0:t>
  </ns0:si>
  <ns0:si>
    <ns0:t>TRAFFICK ANABOLIC STEROIDS</ns0:t>
  </ns0:si>
  <ns0:si>
    <ns0:t>658AX</ns0:t>
  </ns0:si>
  <ns0:si>
    <ns0:t>TRAFFICK GHB</ns0:t>
  </ns0:si>
  <ns0:si>
    <ns0:t>658AY</ns0:t>
  </ns0:si>
  <ns0:si>
    <ns0:t>TRAFFICK COMM QTY - GHB</ns0:t>
  </ns0:si>
  <ns0:si>
    <ns0:t>658AZ</ns0:t>
  </ns0:si>
  <ns0:si>
    <ns0:t>AID &amp; ABET TRAFFICK METHYLAMPHETAMINE</ns0:t>
  </ns0:si>
  <ns0:si>
    <ns0:t>658B</ns0:t>
  </ns0:si>
  <ns0:si>
    <ns0:t>658BB</ns0:t>
  </ns0:si>
  <ns0:si>
    <ns0:t>TRAFFICK CONTROLLED DRUG-METHAMPHETAMINE</ns0:t>
  </ns0:si>
  <ns0:si>
    <ns0:t>658BC</ns0:t>
  </ns0:si>
  <ns0:si>
    <ns0:t>TRAFFICK MRK QTY CONTROLLED DRUG-ECSTASY</ns0:t>
  </ns0:si>
  <ns0:si>
    <ns0:t>658BD</ns0:t>
  </ns0:si>
  <ns0:si>
    <ns0:t>TRAFFICK CONTROLLED DRUG - MDMA</ns0:t>
  </ns0:si>
  <ns0:si>
    <ns0:t>658BE</ns0:t>
  </ns0:si>
  <ns0:si>
    <ns0:t>ATTEMPT TRAFFICK 1,4-BUTANEDIOL (1,4-BD)</ns0:t>
  </ns0:si>
  <ns0:si>
    <ns0:t>658BF</ns0:t>
  </ns0:si>
  <ns0:si>
    <ns0:t>TRAFFICK 1,4-BUTANEDIOL (1,4-BD)</ns0:t>
  </ns0:si>
  <ns0:si>
    <ns0:t>658BI</ns0:t>
  </ns0:si>
  <ns0:si>
    <ns0:t>TRAFF COMM QTY MIXTURE CONTAIN (1,4-BD)</ns0:t>
  </ns0:si>
  <ns0:si>
    <ns0:t>658BJ</ns0:t>
  </ns0:si>
  <ns0:si>
    <ns0:t>CONSPIRE TRAFFICK 1,4-BUTANEDIOL(1,4-BD)</ns0:t>
  </ns0:si>
  <ns0:si>
    <ns0:t>658BK</ns0:t>
  </ns0:si>
  <ns0:si>
    <ns0:t>TRAFFICK MDMA (ECSTASY)</ns0:t>
  </ns0:si>
  <ns0:si>
    <ns0:t>658BL</ns0:t>
  </ns0:si>
  <ns0:si>
    <ns0:t>TRAFFICK ECSTASY (MDMA/MDA/MDEA/MDA'S)</ns0:t>
  </ns0:si>
  <ns0:si>
    <ns0:t>658BM</ns0:t>
  </ns0:si>
  <ns0:si>
    <ns0:t>ATT TRAFFICK ECSTASY-MDMA/MDA/MDEA/MDA'S</ns0:t>
  </ns0:si>
  <ns0:si>
    <ns0:t>658BN</ns0:t>
  </ns0:si>
  <ns0:si>
    <ns0:t>658BO</ns0:t>
  </ns0:si>
  <ns0:si>
    <ns0:t>658BP</ns0:t>
  </ns0:si>
  <ns0:si>
    <ns0:t>658BQ</ns0:t>
  </ns0:si>
  <ns0:si>
    <ns0:t>658BR</ns0:t>
  </ns0:si>
  <ns0:si>
    <ns0:t>658BS</ns0:t>
  </ns0:si>
  <ns0:si>
    <ns0:t>658BT</ns0:t>
  </ns0:si>
  <ns0:si>
    <ns0:t>658BU</ns0:t>
  </ns0:si>
  <ns0:si>
    <ns0:t>658BV</ns0:t>
  </ns0:si>
  <ns0:si>
    <ns0:t>TRAFFICK DIAZEPAM</ns0:t>
  </ns0:si>
  <ns0:si>
    <ns0:t>658BW</ns0:t>
  </ns0:si>
  <ns0:si>
    <ns0:t>658BY</ns0:t>
  </ns0:si>
  <ns0:si>
    <ns0:t>658C</ns0:t>
  </ns0:si>
  <ns0:si>
    <ns0:t>CONSPIRE TRAFFICK AMPHETAMINE</ns0:t>
  </ns0:si>
  <ns0:si>
    <ns0:t>658CA</ns0:t>
  </ns0:si>
  <ns0:si>
    <ns0:t>TRAF COMM QTY 1,4-BUTANEDIOL (1,4-BD)</ns0:t>
  </ns0:si>
  <ns0:si>
    <ns0:t>658CB</ns0:t>
  </ns0:si>
  <ns0:si>
    <ns0:t>ATTEMPT TRAFFICK GHB</ns0:t>
  </ns0:si>
  <ns0:si>
    <ns0:t>658CI</ns0:t>
  </ns0:si>
  <ns0:si>
    <ns0:t>TRAFFICK ALPRAZOLAM</ns0:t>
  </ns0:si>
  <ns0:si>
    <ns0:t>658CJ</ns0:t>
  </ns0:si>
  <ns0:si>
    <ns0:t>658CK</ns0:t>
  </ns0:si>
  <ns0:si>
    <ns0:t>TRAFFICK TESTOSTERONE</ns0:t>
  </ns0:si>
  <ns0:si>
    <ns0:t>658CL</ns0:t>
  </ns0:si>
  <ns0:si>
    <ns0:t>ATT TRAFFICK KETAMINE</ns0:t>
  </ns0:si>
  <ns0:si>
    <ns0:t>658CM</ns0:t>
  </ns0:si>
  <ns0:si>
    <ns0:t>TRAFFICK BUPRENORPHINE</ns0:t>
  </ns0:si>
  <ns0:si>
    <ns0:t>658CN</ns0:t>
  </ns0:si>
  <ns0:si>
    <ns0:t>TRAFFICK PSILOCYBIN</ns0:t>
  </ns0:si>
  <ns0:si>
    <ns0:t>658CO</ns0:t>
  </ns0:si>
  <ns0:si>
    <ns0:t>TRAFFICK COMM QTY - MDMA (ECSTASY)</ns0:t>
  </ns0:si>
  <ns0:si>
    <ns0:t>658D</ns0:t>
  </ns0:si>
  <ns0:si>
    <ns0:t>CONSPIRE TRAFFICK ECSTASY</ns0:t>
  </ns0:si>
  <ns0:si>
    <ns0:t>658E</ns0:t>
  </ns0:si>
  <ns0:si>
    <ns0:t>AID &amp; ABET TRAFFICK AMPHETAMINE</ns0:t>
  </ns0:si>
  <ns0:si>
    <ns0:t>658I</ns0:t>
  </ns0:si>
  <ns0:si>
    <ns0:t>CONSPIRE TRAFFICK LSD</ns0:t>
  </ns0:si>
  <ns0:si>
    <ns0:t>658K</ns0:t>
  </ns0:si>
  <ns0:si>
    <ns0:t>TRAFFICK LARGE COMM QTY - AMPHETAMINE</ns0:t>
  </ns0:si>
  <ns0:si>
    <ns0:t>658M</ns0:t>
  </ns0:si>
  <ns0:si>
    <ns0:t>TRAFFICK LARGE COMM QTY - ECSTASY</ns0:t>
  </ns0:si>
  <ns0:si>
    <ns0:t>658N</ns0:t>
  </ns0:si>
  <ns0:si>
    <ns0:t>ATT TRAFFICK LARGE COMM QTY - ECSTASY</ns0:t>
  </ns0:si>
  <ns0:si>
    <ns0:t>658Q</ns0:t>
  </ns0:si>
  <ns0:si>
    <ns0:t>ATT TRAFFICK LGE COMM QTY-METHYAMPHETA</ns0:t>
  </ns0:si>
  <ns0:si>
    <ns0:t>658R</ns0:t>
  </ns0:si>
  <ns0:si>
    <ns0:t>TRAFFICK LGE COMM QTY - KETAMINE</ns0:t>
  </ns0:si>
  <ns0:si>
    <ns0:t>658S</ns0:t>
  </ns0:si>
  <ns0:si>
    <ns0:t>ATT TRAFFICK LARGE COMM QTY - KETAMINE</ns0:t>
  </ns0:si>
  <ns0:si>
    <ns0:t>658T</ns0:t>
  </ns0:si>
  <ns0:si>
    <ns0:t>TRAFFICK COMM QTY - AMPHETAMINE</ns0:t>
  </ns0:si>
  <ns0:si>
    <ns0:t>658U</ns0:t>
  </ns0:si>
  <ns0:si>
    <ns0:t>ATT TRAFFICK COMM QTY - AMPHETAMINE</ns0:t>
  </ns0:si>
  <ns0:si>
    <ns0:t>658V</ns0:t>
  </ns0:si>
  <ns0:si>
    <ns0:t>TRAFFICK COMM QTY - ECSTASY</ns0:t>
  </ns0:si>
  <ns0:si>
    <ns0:t>658X</ns0:t>
  </ns0:si>
  <ns0:si>
    <ns0:t>TRAFFICK COMM QTY - LSD</ns0:t>
  </ns0:si>
  <ns0:si>
    <ns0:t>658Z</ns0:t>
  </ns0:si>
  <ns0:si>
    <ns0:t>TRAFFICK COMM QTY-METHYLAMPHETAMINE</ns0:t>
  </ns0:si>
  <ns0:si>
    <ns0:t>659A</ns0:t>
  </ns0:si>
  <ns0:si>
    <ns0:t>TRAFFICK OTHER DRUG OF DEPENDENCE</ns0:t>
  </ns0:si>
  <ns0:si>
    <ns0:t>659B</ns0:t>
  </ns0:si>
  <ns0:si>
    <ns0:t>CONSPIRE TRAFFICK OTHER DRUG</ns0:t>
  </ns0:si>
  <ns0:si>
    <ns0:t>659BH</ns0:t>
  </ns0:si>
  <ns0:si>
    <ns0:t>CONSP. TRAFFICK DRUG OF DEP. -PRES. DRUG</ns0:t>
  </ns0:si>
  <ns0:si>
    <ns0:t>659BL</ns0:t>
  </ns0:si>
  <ns0:si>
    <ns0:t>CONSP. TRAFFICK DRUG OF DEP. -HALLUCIN.</ns0:t>
  </ns0:si>
  <ns0:si>
    <ns0:t>659BM</ns0:t>
  </ns0:si>
  <ns0:si>
    <ns0:t>AID &amp; ABET TRAFF. DRUG OF DEP.-HALLUCIN.</ns0:t>
  </ns0:si>
  <ns0:si>
    <ns0:t>659BS</ns0:t>
  </ns0:si>
  <ns0:si>
    <ns0:t>INCITE TO TRAFFICK DRUG OF DEPENDENCE</ns0:t>
  </ns0:si>
  <ns0:si>
    <ns0:t>659BT</ns0:t>
  </ns0:si>
  <ns0:si>
    <ns0:t>TRAFFICK DRUG OF DEPEND LARGE COMM QTY</ns0:t>
  </ns0:si>
  <ns0:si>
    <ns0:t>659BU</ns0:t>
  </ns0:si>
  <ns0:si>
    <ns0:t>ATT TRAFFICK DRUG DEPEND LARGE COMM QTY</ns0:t>
  </ns0:si>
  <ns0:si>
    <ns0:t>659BV</ns0:t>
  </ns0:si>
  <ns0:si>
    <ns0:t>TRAFFICK LARGE COMM QTY-OTHER HALLUCIN</ns0:t>
  </ns0:si>
  <ns0:si>
    <ns0:t>659BX</ns0:t>
  </ns0:si>
  <ns0:si>
    <ns0:t>TRAFFICK LARGE COMM QTY - PRESC DRUGS</ns0:t>
  </ns0:si>
  <ns0:si>
    <ns0:t>659BZ</ns0:t>
  </ns0:si>
  <ns0:si>
    <ns0:t>TRAFFICK DRUG OF DEPENDENCE COMM QTY</ns0:t>
  </ns0:si>
  <ns0:si>
    <ns0:t>659C</ns0:t>
  </ns0:si>
  <ns0:si>
    <ns0:t>AID &amp; ABET TRAFFICK OTHER DRUG</ns0:t>
  </ns0:si>
  <ns0:si>
    <ns0:t>659CA</ns0:t>
  </ns0:si>
  <ns0:si>
    <ns0:t>ATT TRAFFICK DRUG DEPENDENCE COMM QTY</ns0:t>
  </ns0:si>
  <ns0:si>
    <ns0:t>659CB</ns0:t>
  </ns0:si>
  <ns0:si>
    <ns0:t>TRAFFICK COMM QTY-OTHER HALLUCINOGENIC</ns0:t>
  </ns0:si>
  <ns0:si>
    <ns0:t>659CD</ns0:t>
  </ns0:si>
  <ns0:si>
    <ns0:t>TRAFFICK COMM QTY - PRESCRIBED DRUGS</ns0:t>
  </ns0:si>
  <ns0:si>
    <ns0:t>659CE</ns0:t>
  </ns0:si>
  <ns0:si>
    <ns0:t>ATT TRAFFICK COMM QTY - PRESCRIBED DRUGS</ns0:t>
  </ns0:si>
  <ns0:si>
    <ns0:t>659CF</ns0:t>
  </ns0:si>
  <ns0:si>
    <ns0:t>TRAFFICK DRUG OF DEPENDENCE TO A CHILD</ns0:t>
  </ns0:si>
  <ns0:si>
    <ns0:t>9719.71AB</ns0:t>
  </ns0:si>
  <ns0:si>
    <ns0:t>659CG</ns0:t>
  </ns0:si>
  <ns0:si>
    <ns0:t>ATT TRAFFICK DRUG OF DEPENDENCE TO CHILD</ns0:t>
  </ns0:si>
  <ns0:si>
    <ns0:t>659CH</ns0:t>
  </ns0:si>
  <ns0:si>
    <ns0:t>TRAFFICK DRUG OF DEPENDENCE</ns0:t>
  </ns0:si>
  <ns0:si>
    <ns0:t>659CI</ns0:t>
  </ns0:si>
  <ns0:si>
    <ns0:t>ATT TRAFFICK DRUG OF DEPENDENCE</ns0:t>
  </ns0:si>
  <ns0:si>
    <ns0:t>659CJ</ns0:t>
  </ns0:si>
  <ns0:si>
    <ns0:t>TRAFFICK OTHER HALLUCINOGENIC</ns0:t>
  </ns0:si>
  <ns0:si>
    <ns0:t>659CL</ns0:t>
  </ns0:si>
  <ns0:si>
    <ns0:t>TRAFFICK PRESCRIBED DRUGS</ns0:t>
  </ns0:si>
  <ns0:si>
    <ns0:t>659CM</ns0:t>
  </ns0:si>
  <ns0:si>
    <ns0:t>ATT TRAFFICK PRESCRIBED DRUGS</ns0:t>
  </ns0:si>
  <ns0:si>
    <ns0:t>659CN</ns0:t>
  </ns0:si>
  <ns0:si>
    <ns0:t>TRAFFICK LARGE COMM QTY-PSEUDOEPHYDRINE</ns0:t>
  </ns0:si>
  <ns0:si>
    <ns0:t>659CO</ns0:t>
  </ns0:si>
  <ns0:si>
    <ns0:t>TRAFFICK COMM QTY - PSEUDOEPHEDRINE</ns0:t>
  </ns0:si>
  <ns0:si>
    <ns0:t>659CP</ns0:t>
  </ns0:si>
  <ns0:si>
    <ns0:t>PRE-TRAF COM QTY CONT PRECUR-PHENLACETIC</ns0:t>
  </ns0:si>
  <ns0:si>
    <ns0:t>CRIMCODE.306.2.1</ns0:t>
  </ns0:si>
  <ns0:si>
    <ns0:t>659CQ</ns0:t>
  </ns0:si>
  <ns0:si>
    <ns0:t>TRAFFICK PSEUDOEPHEDRINE</ns0:t>
  </ns0:si>
  <ns0:si>
    <ns0:t>659CS</ns0:t>
  </ns0:si>
  <ns0:si>
    <ns0:t>TRAFFICK COMM QTY OF CONTROLLED DRUG</ns0:t>
  </ns0:si>
  <ns0:si>
    <ns0:t>CRIMCODE.302.2.1</ns0:t>
  </ns0:si>
  <ns0:si>
    <ns0:t>659CT</ns0:t>
  </ns0:si>
  <ns0:si>
    <ns0:t>TRAFFICK MARKETABLE QTY CONTROLLED DRUG</ns0:t>
  </ns0:si>
  <ns0:si>
    <ns0:t>659DA</ns0:t>
  </ns0:si>
  <ns0:si>
    <ns0:t>TRAFFICK IN A CONTROLLED DRUG</ns0:t>
  </ns0:si>
  <ns0:si>
    <ns0:t>659DF</ns0:t>
  </ns0:si>
  <ns0:si>
    <ns0:t>TRAFFICK DRUG OF DEPENDENCE (NOT NAMED)</ns0:t>
  </ns0:si>
  <ns0:si>
    <ns0:t>659DG</ns0:t>
  </ns0:si>
  <ns0:si>
    <ns0:t>ATT TRAFF DRUG OF DEPENDENCE (NOT NAMED)</ns0:t>
  </ns0:si>
  <ns0:si>
    <ns0:t>659DN</ns0:t>
  </ns0:si>
  <ns0:si>
    <ns0:t>TRAFFICK - EPHEDRINE</ns0:t>
  </ns0:si>
  <ns0:si>
    <ns0:t>667N</ns0:t>
  </ns0:si>
  <ns0:si>
    <ns0:t>CONSPIRE TO TRAFFICK COMM QTY - CANNABIS</ns0:t>
  </ns0:si>
  <ns0:si>
    <ns0:t>699FR</ns0:t>
  </ns0:si>
  <ns0:si>
    <ns0:t>INT PRMIT USE OF LAND/PRE FOR TRAF D.O.D</ns0:t>
  </ns0:si>
  <ns0:si>
    <ns0:t>9719.72D.1</ns0:t>
  </ns0:si>
  <ns0:si>
    <ns0:t>699FS</ns0:t>
  </ns0:si>
  <ns0:si>
    <ns0:t>INT PRMT USE OF LAND/PREM FOR CULT D.O.D</ns0:t>
  </ns0:si>
  <ns0:si>
    <ns0:t>9719.72D.2</ns0:t>
  </ns0:si>
  <ns0:si>
    <ns0:t>C20 Cultivate or manufacture drugs</ns0:t>
  </ns0:si>
  <ns0:si>
    <ns0:t>C21 Cultivate drugs</ns0:t>
  </ns0:si>
  <ns0:si>
    <ns0:t>666E</ns0:t>
  </ns0:si>
  <ns0:si>
    <ns0:t>CULT NARC PLANT LGE COMM QTY-NOT CANNAB</ns0:t>
  </ns0:si>
  <ns0:si>
    <ns0:t>666G</ns0:t>
  </ns0:si>
  <ns0:si>
    <ns0:t>CULT NARC PLANT COMM QTY-NOT CANNABIS</ns0:t>
  </ns0:si>
  <ns0:si>
    <ns0:t>9719.72A</ns0:t>
  </ns0:si>
  <ns0:si>
    <ns0:t>666I</ns0:t>
  </ns0:si>
  <ns0:si>
    <ns0:t>CULTIVATE NARCOTIC PLANT-NOT CANNABIS</ns0:t>
  </ns0:si>
  <ns0:si>
    <ns0:t>9719.72B</ns0:t>
  </ns0:si>
  <ns0:si>
    <ns0:t>667A</ns0:t>
  </ns0:si>
  <ns0:si>
    <ns0:t>CULTIVATE NARCOTIC PLANT-CANNABIS</ns0:t>
  </ns0:si>
  <ns0:si>
    <ns0:t>9719.72.1</ns0:t>
  </ns0:si>
  <ns0:si>
    <ns0:t>667C</ns0:t>
  </ns0:si>
  <ns0:si>
    <ns0:t>CONSPIRE CULTIVATE CANNABIS</ns0:t>
  </ns0:si>
  <ns0:si>
    <ns0:t>667D</ns0:t>
  </ns0:si>
  <ns0:si>
    <ns0:t>AID &amp; ABET CULTIVATE CANNABIS</ns0:t>
  </ns0:si>
  <ns0:si>
    <ns0:t>667G</ns0:t>
  </ns0:si>
  <ns0:si>
    <ns0:t>CULT NARC PLANT LGE COMM QTY-CANNABIS</ns0:t>
  </ns0:si>
  <ns0:si>
    <ns0:t>667H</ns0:t>
  </ns0:si>
  <ns0:si>
    <ns0:t>ATT CULT NARC PLANT LGE COMM QTY-CANNAB</ns0:t>
  </ns0:si>
  <ns0:si>
    <ns0:t>667I</ns0:t>
  </ns0:si>
  <ns0:si>
    <ns0:t>CULT NARC PLANT COMM QTY-CANNABIS</ns0:t>
  </ns0:si>
  <ns0:si>
    <ns0:t>667J</ns0:t>
  </ns0:si>
  <ns0:si>
    <ns0:t>ATT CULT NARC PLANT COMM QTY-CANNABIS</ns0:t>
  </ns0:si>
  <ns0:si>
    <ns0:t>667K</ns0:t>
  </ns0:si>
  <ns0:si>
    <ns0:t>667L</ns0:t>
  </ns0:si>
  <ns0:si>
    <ns0:t>ATT CULTIVATE NARCOTIC PLANT-CANNABIS</ns0:t>
  </ns0:si>
  <ns0:si>
    <ns0:t>667M</ns0:t>
  </ns0:si>
  <ns0:si>
    <ns0:t>CONSPIRE TO CULTIVATE CANNABIS- COMM QTY</ns0:t>
  </ns0:si>
  <ns0:si>
    <ns0:t>C22 Manufacture drugs</ns0:t>
  </ns0:si>
  <ns0:si>
    <ns0:t>665A</ns0:t>
  </ns0:si>
  <ns0:si>
    <ns0:t>MANUF MARK QTY CONT DRUG METHAMPHETAMINE</ns0:t>
  </ns0:si>
  <ns0:si>
    <ns0:t>CRIMCODE.305.4.1</ns0:t>
  </ns0:si>
  <ns0:si>
    <ns0:t>665B</ns0:t>
  </ns0:si>
  <ns0:si>
    <ns0:t>MANUF COMM QTY CONT DRUG-METHAMPHETAMINE</ns0:t>
  </ns0:si>
  <ns0:si>
    <ns0:t>CRIMCODE.305.3.1</ns0:t>
  </ns0:si>
  <ns0:si>
    <ns0:t>L1083A</ns0:t>
  </ns0:si>
  <ns0:si>
    <ns0:t>MANUFACTURE DRUG OF DEPENDENCE</ns0:t>
  </ns0:si>
  <ns0:si>
    <ns0:t>C23 Possess drug manufacturing equipment or precursor</ns0:t>
  </ns0:si>
  <ns0:si>
    <ns0:t>619AS</ns0:t>
  </ns0:si>
  <ns0:si>
    <ns0:t>POSSESS A CONTROLLED PRECURSOR</ns0:t>
  </ns0:si>
  <ns0:si>
    <ns0:t>CRIMCODE.308.2.1</ns0:t>
  </ns0:si>
  <ns0:si>
    <ns0:t>619AU</ns0:t>
  </ns0:si>
  <ns0:si>
    <ns0:t>POSS MORE THAN 1 TYPE PRECURSOR CHEMICAL</ns0:t>
  </ns0:si>
  <ns0:si>
    <ns0:t>9719.71D</ns0:t>
  </ns0:si>
  <ns0:si>
    <ns0:t>619AV</ns0:t>
  </ns0:si>
  <ns0:si>
    <ns0:t>ATTEMPT TO POSSESS CONTROLLED PRECURSOR</ns0:t>
  </ns0:si>
  <ns0:si>
    <ns0:t>619AZ</ns0:t>
  </ns0:si>
  <ns0:si>
    <ns0:t>POSS CONTROLLED PRECURSOR-PSEUDOEPHEDR</ns0:t>
  </ns0:si>
  <ns0:si>
    <ns0:t>659BN</ns0:t>
  </ns0:si>
  <ns0:si>
    <ns0:t>POSSESS SUBSTANCE-MANUF. DOD TO TRAFFICK</ns0:t>
  </ns0:si>
  <ns0:si>
    <ns0:t>9719.71A</ns0:t>
  </ns0:si>
  <ns0:si>
    <ns0:t>659BO</ns0:t>
  </ns0:si>
  <ns0:si>
    <ns0:t>POSSESS MATERIAL-MANUF. DOD TO TRAFFICK</ns0:t>
  </ns0:si>
  <ns0:si>
    <ns0:t>659BR</ns0:t>
  </ns0:si>
  <ns0:si>
    <ns0:t>POSS EQUIPMENT-MANUF. D.O.D. TO TRAFFICK</ns0:t>
  </ns0:si>
  <ns0:si>
    <ns0:t>659DD</ns0:t>
  </ns0:si>
  <ns0:si>
    <ns0:t>POSSESS EQUIPMENT FOR TRAFFICKING D.O.D</ns0:t>
  </ns0:si>
  <ns0:si>
    <ns0:t>9719.71A.1</ns0:t>
  </ns0:si>
  <ns0:si>
    <ns0:t>659DE</ns0:t>
  </ns0:si>
  <ns0:si>
    <ns0:t>POSSESS MATERIAL FOR TRAFFICKING D.O.D</ns0:t>
  </ns0:si>
  <ns0:si>
    <ns0:t>659DH</ns0:t>
  </ns0:si>
  <ns0:si>
    <ns0:t>POSSESS SUBSTANCE FOR TRAFFICKING D.O.D</ns0:t>
  </ns0:si>
  <ns0:si>
    <ns0:t>669AB</ns0:t>
  </ns0:si>
  <ns0:si>
    <ns0:t>POSSESS SAFROLE</ns0:t>
  </ns0:si>
  <ns0:si>
    <ns0:t>669AC</ns0:t>
  </ns0:si>
  <ns0:si>
    <ns0:t>POSSESS SASSAFRAS OIL</ns0:t>
  </ns0:si>
  <ns0:si>
    <ns0:t>669AD</ns0:t>
  </ns0:si>
  <ns0:si>
    <ns0:t>POSSESS SODIUM</ns0:t>
  </ns0:si>
  <ns0:si>
    <ns0:t>669AE</ns0:t>
  </ns0:si>
  <ns0:si>
    <ns0:t>POSSESS ACETALDEHYDE</ns0:t>
  </ns0:si>
  <ns0:si>
    <ns0:t>669AI</ns0:t>
  </ns0:si>
  <ns0:si>
    <ns0:t>POSSESS EPHEDRINE</ns0:t>
  </ns0:si>
  <ns0:si>
    <ns0:t>669AJ</ns0:t>
  </ns0:si>
  <ns0:si>
    <ns0:t>POSSESS FORMAMIDE</ns0:t>
  </ns0:si>
  <ns0:si>
    <ns0:t>669AK</ns0:t>
  </ns0:si>
  <ns0:si>
    <ns0:t>POSSESS HYDROGEN</ns0:t>
  </ns0:si>
  <ns0:si>
    <ns0:t>669AL</ns0:t>
  </ns0:si>
  <ns0:si>
    <ns0:t>POSSESS ISOSAFROLE</ns0:t>
  </ns0:si>
  <ns0:si>
    <ns0:t>669AM</ns0:t>
  </ns0:si>
  <ns0:si>
    <ns0:t>POSSESS LYSERGIC ACID</ns0:t>
  </ns0:si>
  <ns0:si>
    <ns0:t>669AN</ns0:t>
  </ns0:si>
  <ns0:si>
    <ns0:t>POSSESS MAGNESIUM</ns0:t>
  </ns0:si>
  <ns0:si>
    <ns0:t>669AO</ns0:t>
  </ns0:si>
  <ns0:si>
    <ns0:t>POSSESS MERCURY</ns0:t>
  </ns0:si>
  <ns0:si>
    <ns0:t>669AP</ns0:t>
  </ns0:si>
  <ns0:si>
    <ns0:t>POSSESS N-METHYL EPHEDRINE</ns0:t>
  </ns0:si>
  <ns0:si>
    <ns0:t>669AQ</ns0:t>
  </ns0:si>
  <ns0:si>
    <ns0:t>POSSESS PALLADIUM</ns0:t>
  </ns0:si>
  <ns0:si>
    <ns0:t>669AR</ns0:t>
  </ns0:si>
  <ns0:si>
    <ns0:t>POSSESS PHENYLACETONITRILE</ns0:t>
  </ns0:si>
  <ns0:si>
    <ns0:t>669AS</ns0:t>
  </ns0:si>
  <ns0:si>
    <ns0:t>POSSESS 1-PHENYL-2-PROPANOL</ns0:t>
  </ns0:si>
  <ns0:si>
    <ns0:t>669AT</ns0:t>
  </ns0:si>
  <ns0:si>
    <ns0:t>POSSESS 1-PHENYL-2-PROPANONE OXIME</ns0:t>
  </ns0:si>
  <ns0:si>
    <ns0:t>669AU</ns0:t>
  </ns0:si>
  <ns0:si>
    <ns0:t>POSSESS POTASSIUM</ns0:t>
  </ns0:si>
  <ns0:si>
    <ns0:t>669AV</ns0:t>
  </ns0:si>
  <ns0:si>
    <ns0:t>POSSESS PHENYLALANINE</ns0:t>
  </ns0:si>
  <ns0:si>
    <ns0:t>669AW</ns0:t>
  </ns0:si>
  <ns0:si>
    <ns0:t>POSSESS MANDELLIC ACID</ns0:t>
  </ns0:si>
  <ns0:si>
    <ns0:t>669AX</ns0:t>
  </ns0:si>
  <ns0:si>
    <ns0:t>POSSESS ALLYLBENZENE</ns0:t>
  </ns0:si>
  <ns0:si>
    <ns0:t>669AY</ns0:t>
  </ns0:si>
  <ns0:si>
    <ns0:t>POSS PRECURSOR CHEM-MORE THAN PRESCR QTY</ns0:t>
  </ns0:si>
  <ns0:si>
    <ns0:t>669B</ns0:t>
  </ns0:si>
  <ns0:si>
    <ns0:t>POSSESS AMMONIA</ns0:t>
  </ns0:si>
  <ns0:si>
    <ns0:t>669C</ns0:t>
  </ns0:si>
  <ns0:si>
    <ns0:t>POSSESS BENZALDEHYDE</ns0:t>
  </ns0:si>
  <ns0:si>
    <ns0:t>669D</ns0:t>
  </ns0:si>
  <ns0:si>
    <ns0:t>POSSESS BENZYL CHLORIDE</ns0:t>
  </ns0:si>
  <ns0:si>
    <ns0:t>669E</ns0:t>
  </ns0:si>
  <ns0:si>
    <ns0:t>POSSESS 1,4-BUTANEDIOL</ns0:t>
  </ns0:si>
  <ns0:si>
    <ns0:t>669F</ns0:t>
  </ns0:si>
  <ns0:si>
    <ns0:t>POSSESS FORMALDEHYDE</ns0:t>
  </ns0:si>
  <ns0:si>
    <ns0:t>669G</ns0:t>
  </ns0:si>
  <ns0:si>
    <ns0:t>POSSESS GAMMA BUTYROLACTONE</ns0:t>
  </ns0:si>
  <ns0:si>
    <ns0:t>669H</ns0:t>
  </ns0:si>
  <ns0:si>
    <ns0:t>POSSESS GAMMA HYDROXYBUTANOIC ACID</ns0:t>
  </ns0:si>
  <ns0:si>
    <ns0:t>669I</ns0:t>
  </ns0:si>
  <ns0:si>
    <ns0:t>POSSESS HYDRIODIC ACID</ns0:t>
  </ns0:si>
  <ns0:si>
    <ns0:t>669K</ns0:t>
  </ns0:si>
  <ns0:si>
    <ns0:t>POSSESS HYDROGEN CHLORIDE</ns0:t>
  </ns0:si>
  <ns0:si>
    <ns0:t>669L</ns0:t>
  </ns0:si>
  <ns0:si>
    <ns0:t>POSSESS HYPOPHOSPHOROUS ACID</ns0:t>
  </ns0:si>
  <ns0:si>
    <ns0:t>669M</ns0:t>
  </ns0:si>
  <ns0:si>
    <ns0:t>POSSESS IODINE</ns0:t>
  </ns0:si>
  <ns0:si>
    <ns0:t>669N</ns0:t>
  </ns0:si>
  <ns0:si>
    <ns0:t>POSSESS LITHIUM</ns0:t>
  </ns0:si>
  <ns0:si>
    <ns0:t>669O</ns0:t>
  </ns0:si>
  <ns0:si>
    <ns0:t>POSSESS MERCURIC CHLORIDE</ns0:t>
  </ns0:si>
  <ns0:si>
    <ns0:t>669P</ns0:t>
  </ns0:si>
  <ns0:si>
    <ns0:t>POSSESS METHYLAMINE</ns0:t>
  </ns0:si>
  <ns0:si>
    <ns0:t>669Q</ns0:t>
  </ns0:si>
  <ns0:si>
    <ns0:t>POSSESS N-METHYLFORMAMIDE</ns0:t>
  </ns0:si>
  <ns0:si>
    <ns0:t>669R</ns0:t>
  </ns0:si>
  <ns0:si>
    <ns0:t>POSSESS NITROETHANE</ns0:t>
  </ns0:si>
  <ns0:si>
    <ns0:t>669S</ns0:t>
  </ns0:si>
  <ns0:si>
    <ns0:t>POSSESS NITROMETHANE</ns0:t>
  </ns0:si>
  <ns0:si>
    <ns0:t>669T</ns0:t>
  </ns0:si>
  <ns0:si>
    <ns0:t>POSSESS NORPSEUDOEPHEDRINE</ns0:t>
  </ns0:si>
  <ns0:si>
    <ns0:t>669U</ns0:t>
  </ns0:si>
  <ns0:si>
    <ns0:t>POSSESS PHENYLACETIC ACID</ns0:t>
  </ns0:si>
  <ns0:si>
    <ns0:t>669V</ns0:t>
  </ns0:si>
  <ns0:si>
    <ns0:t>POSSESS 1-PHENYL-2-PROPANONE (BMK)</ns0:t>
  </ns0:si>
  <ns0:si>
    <ns0:t>669W</ns0:t>
  </ns0:si>
  <ns0:si>
    <ns0:t>POSSESS PHOSPHORUS</ns0:t>
  </ns0:si>
  <ns0:si>
    <ns0:t>669X</ns0:t>
  </ns0:si>
  <ns0:si>
    <ns0:t>POSSESS PHOSPHOROUS ACID</ns0:t>
  </ns0:si>
  <ns0:si>
    <ns0:t>669Y</ns0:t>
  </ns0:si>
  <ns0:si>
    <ns0:t>POSSESS PIPERIDINE</ns0:t>
  </ns0:si>
  <ns0:si>
    <ns0:t>669Z</ns0:t>
  </ns0:si>
  <ns0:si>
    <ns0:t>POSSESS PSEUDOEPHEDRINE</ns0:t>
  </ns0:si>
  <ns0:si>
    <ns0:t>699ER</ns0:t>
  </ns0:si>
  <ns0:si>
    <ns0:t>POSSESS A TABLET PRESS</ns0:t>
  </ns0:si>
  <ns0:si>
    <ns0:t>9719.71C</ns0:t>
  </ns0:si>
  <ns0:si>
    <ns0:t>C30 Drug use and possession</ns0:t>
  </ns0:si>
  <ns0:si>
    <ns0:t>C31 Drug use</ns0:t>
  </ns0:si>
  <ns0:si>
    <ns0:t>549LH</ns0:t>
  </ns0:si>
  <ns0:si>
    <ns0:t>DETAINEE USE DOD W/O AUTH-POLICE GAOL</ns0:t>
  </ns0:si>
  <ns0:si>
    <ns0:t>SR05/101.13.1.E</ns0:t>
  </ns0:si>
  <ns0:si>
    <ns0:t>613B</ns0:t>
  </ns0:si>
  <ns0:si>
    <ns0:t>USE HEROIN</ns0:t>
  </ns0:si>
  <ns0:si>
    <ns0:t>613V</ns0:t>
  </ns0:si>
  <ns0:si>
    <ns0:t>ATT. TO USE HEROIN</ns0:t>
  </ns0:si>
  <ns0:si>
    <ns0:t>614C</ns0:t>
  </ns0:si>
  <ns0:si>
    <ns0:t>USE COCAINE</ns0:t>
  </ns0:si>
  <ns0:si>
    <ns0:t>614D</ns0:t>
  </ns0:si>
  <ns0:si>
    <ns0:t>USE CRACK</ns0:t>
  </ns0:si>
  <ns0:si>
    <ns0:t>614P</ns0:t>
  </ns0:si>
  <ns0:si>
    <ns0:t>ATT. TO USE COCAINE</ns0:t>
  </ns0:si>
  <ns0:si>
    <ns0:t>617C</ns0:t>
  </ns0:si>
  <ns0:si>
    <ns0:t>USE CANNABIS</ns0:t>
  </ns0:si>
  <ns0:si>
    <ns0:t>617D</ns0:t>
  </ns0:si>
  <ns0:si>
    <ns0:t>USE HASHISH</ns0:t>
  </ns0:si>
  <ns0:si>
    <ns0:t>617P</ns0:t>
  </ns0:si>
  <ns0:si>
    <ns0:t>ATT. TO USE CANNABIS</ns0:t>
  </ns0:si>
  <ns0:si>
    <ns0:t>617Q</ns0:t>
  </ns0:si>
  <ns0:si>
    <ns0:t>USE SYNTHETIC CANNABINOID</ns0:t>
  </ns0:si>
  <ns0:si>
    <ns0:t>617Z</ns0:t>
  </ns0:si>
  <ns0:si>
    <ns0:t>USE TETRAHYDROCANNABINOL</ns0:t>
  </ns0:si>
  <ns0:si>
    <ns0:t>618AB</ns0:t>
  </ns0:si>
  <ns0:si>
    <ns0:t>USE KETAMINE</ns0:t>
  </ns0:si>
  <ns0:si>
    <ns0:t>618AD</ns0:t>
  </ns0:si>
  <ns0:si>
    <ns0:t>USE METHYLAMPHETAMINE</ns0:t>
  </ns0:si>
  <ns0:si>
    <ns0:t>618AG</ns0:t>
  </ns0:si>
  <ns0:si>
    <ns0:t>USE GHB</ns0:t>
  </ns0:si>
  <ns0:si>
    <ns0:t>618AJ</ns0:t>
  </ns0:si>
  <ns0:si>
    <ns0:t>USE 1,4-BUTANEDIOL (1,4-BD)</ns0:t>
  </ns0:si>
  <ns0:si>
    <ns0:t>618AP</ns0:t>
  </ns0:si>
  <ns0:si>
    <ns0:t>USE DIMETHYLAMPHETAMINE</ns0:t>
  </ns0:si>
  <ns0:si>
    <ns0:t>618B</ns0:t>
  </ns0:si>
  <ns0:si>
    <ns0:t>USE AMPHETAMINE</ns0:t>
  </ns0:si>
  <ns0:si>
    <ns0:t>618D</ns0:t>
  </ns0:si>
  <ns0:si>
    <ns0:t>USE ECSTASY</ns0:t>
  </ns0:si>
  <ns0:si>
    <ns0:t>618G</ns0:t>
  </ns0:si>
  <ns0:si>
    <ns0:t>CONSPIRE USE AMPHETAMINE</ns0:t>
  </ns0:si>
  <ns0:si>
    <ns0:t>9719.79.2</ns0:t>
  </ns0:si>
  <ns0:si>
    <ns0:t>618P</ns0:t>
  </ns0:si>
  <ns0:si>
    <ns0:t>ATT. TO USE AMPHETAMINE</ns0:t>
  </ns0:si>
  <ns0:si>
    <ns0:t>618R</ns0:t>
  </ns0:si>
  <ns0:si>
    <ns0:t>USE LSD</ns0:t>
  </ns0:si>
  <ns0:si>
    <ns0:t>619AA</ns0:t>
  </ns0:si>
  <ns0:si>
    <ns0:t>USE DRUG OF DEPEND. -HALLUCINOGEN</ns0:t>
  </ns0:si>
  <ns0:si>
    <ns0:t>619AC</ns0:t>
  </ns0:si>
  <ns0:si>
    <ns0:t>ATT. TO USE DRUG OF DEP. -HALLUCINOGEN</ns0:t>
  </ns0:si>
  <ns0:si>
    <ns0:t>619AG</ns0:t>
  </ns0:si>
  <ns0:si>
    <ns0:t>AID &amp; ABET USE DRUG OF DEP. -HALLUCIN.</ns0:t>
  </ns0:si>
  <ns0:si>
    <ns0:t>619AR</ns0:t>
  </ns0:si>
  <ns0:si>
    <ns0:t>USE ANABOLIC STEROIDS</ns0:t>
  </ns0:si>
  <ns0:si>
    <ns0:t>619B</ns0:t>
  </ns0:si>
  <ns0:si>
    <ns0:t>USE OTHER DRUG OF DEPENDENCE</ns0:t>
  </ns0:si>
  <ns0:si>
    <ns0:t>619D</ns0:t>
  </ns0:si>
  <ns0:si>
    <ns0:t>CONSPIRE USE OTHER DRUG</ns0:t>
  </ns0:si>
  <ns0:si>
    <ns0:t>619Q</ns0:t>
  </ns0:si>
  <ns0:si>
    <ns0:t>ATT. TO USE DRUG OF DEPEND. (NOT NAMED)</ns0:t>
  </ns0:si>
  <ns0:si>
    <ns0:t>619S</ns0:t>
  </ns0:si>
  <ns0:si>
    <ns0:t>USE DRUG OF DEPEND. -PRESCRIPTION DRUG</ns0:t>
  </ns0:si>
  <ns0:si>
    <ns0:t>619U</ns0:t>
  </ns0:si>
  <ns0:si>
    <ns0:t>ATT. TO USE DRUG OF DEP. -PRESCR. DRUG</ns0:t>
  </ns0:si>
  <ns0:si>
    <ns0:t>853AV</ns0:t>
  </ns0:si>
  <ns0:si>
    <ns0:t>USE RESTRICTED SUBSTANCE</ns0:t>
  </ns0:si>
  <ns0:si>
    <ns0:t>9719.36B.2</ns0:t>
  </ns0:si>
  <ns0:si>
    <ns0:t>853GQ</ns0:t>
  </ns0:si>
  <ns0:si>
    <ns0:t>USE DIAZEPAM</ns0:t>
  </ns0:si>
  <ns0:si>
    <ns0:t>C32 Drug possession</ns0:t>
  </ns0:si>
  <ns0:si>
    <ns0:t>613A</ns0:t>
  </ns0:si>
  <ns0:si>
    <ns0:t>POSSESS HEROIN</ns0:t>
  </ns0:si>
  <ns0:si>
    <ns0:t>9719.73.1</ns0:t>
  </ns0:si>
  <ns0:si>
    <ns0:t>613G</ns0:t>
  </ns0:si>
  <ns0:si>
    <ns0:t>CONSPIRE POSSESS HEROIN</ns0:t>
  </ns0:si>
  <ns0:si>
    <ns0:t>613U</ns0:t>
  </ns0:si>
  <ns0:si>
    <ns0:t>ATT. POSSESS HEROIN</ns0:t>
  </ns0:si>
  <ns0:si>
    <ns0:t>613Y</ns0:t>
  </ns0:si>
  <ns0:si>
    <ns0:t>POSSESS MORPHINE</ns0:t>
  </ns0:si>
  <ns0:si>
    <ns0:t>614A</ns0:t>
  </ns0:si>
  <ns0:si>
    <ns0:t>POSSESS COCAINE</ns0:t>
  </ns0:si>
  <ns0:si>
    <ns0:t>614B</ns0:t>
  </ns0:si>
  <ns0:si>
    <ns0:t>POSSESS CRACK</ns0:t>
  </ns0:si>
  <ns0:si>
    <ns0:t>614M</ns0:t>
  </ns0:si>
  <ns0:si>
    <ns0:t>ATT. POSSESS COCAINE</ns0:t>
  </ns0:si>
  <ns0:si>
    <ns0:t>615A</ns0:t>
  </ns0:si>
  <ns0:si>
    <ns0:t>POSSESS OXYCODONE</ns0:t>
  </ns0:si>
  <ns0:si>
    <ns0:t>617A</ns0:t>
  </ns0:si>
  <ns0:si>
    <ns0:t>POSSESS CANNABIS</ns0:t>
  </ns0:si>
  <ns0:si>
    <ns0:t>617AB</ns0:t>
  </ns0:si>
  <ns0:si>
    <ns0:t>POSSESS COMMERCIAL QUANTITY - CANNABIS</ns0:t>
  </ns0:si>
  <ns0:si>
    <ns0:t>617AC</ns0:t>
  </ns0:si>
  <ns0:si>
    <ns0:t>POSSESS CONTROLLED DRUG - CANNABIS</ns0:t>
  </ns0:si>
  <ns0:si>
    <ns0:t>CRIMCODE.308.1.1</ns0:t>
  </ns0:si>
  <ns0:si>
    <ns0:t>617AD</ns0:t>
  </ns0:si>
  <ns0:si>
    <ns0:t>POSSESS CANNABIS (NOT TRAFFICKING)</ns0:t>
  </ns0:si>
  <ns0:si>
    <ns0:t>9719.73.1.B</ns0:t>
  </ns0:si>
  <ns0:si>
    <ns0:t>617AE</ns0:t>
  </ns0:si>
  <ns0:si>
    <ns0:t>POSSESS SYNTH CANNABINOID (AB-PINACA)</ns0:t>
  </ns0:si>
  <ns0:si>
    <ns0:t>617B</ns0:t>
  </ns0:si>
  <ns0:si>
    <ns0:t>POSSESS HASHISH</ns0:t>
  </ns0:si>
  <ns0:si>
    <ns0:t>617E</ns0:t>
  </ns0:si>
  <ns0:si>
    <ns0:t>CONSPIRE POSSESS CANNABIS</ns0:t>
  </ns0:si>
  <ns0:si>
    <ns0:t>617M</ns0:t>
  </ns0:si>
  <ns0:si>
    <ns0:t>ATT. POSSESS CANNABIS</ns0:t>
  </ns0:si>
  <ns0:si>
    <ns0:t>617S</ns0:t>
  </ns0:si>
  <ns0:si>
    <ns0:t>POSSESS SYNTHETIC CANNABINOID</ns0:t>
  </ns0:si>
  <ns0:si>
    <ns0:t>617Y</ns0:t>
  </ns0:si>
  <ns0:si>
    <ns0:t>POSSESS TETRAHYDROCANNABINOL</ns0:t>
  </ns0:si>
  <ns0:si>
    <ns0:t>618A</ns0:t>
  </ns0:si>
  <ns0:si>
    <ns0:t>POSSESS AMPHETAMINE</ns0:t>
  </ns0:si>
  <ns0:si>
    <ns0:t>618AA</ns0:t>
  </ns0:si>
  <ns0:si>
    <ns0:t>POSSESS DIMETHYLAMPHETAMINE</ns0:t>
  </ns0:si>
  <ns0:si>
    <ns0:t>618AC</ns0:t>
  </ns0:si>
  <ns0:si>
    <ns0:t>POSSESS METHYLAMPHETAMINE</ns0:t>
  </ns0:si>
  <ns0:si>
    <ns0:t>618AE</ns0:t>
  </ns0:si>
  <ns0:si>
    <ns0:t>ATT. POSSESS METHYLAMPHETAMINE</ns0:t>
  </ns0:si>
  <ns0:si>
    <ns0:t>618AF</ns0:t>
  </ns0:si>
  <ns0:si>
    <ns0:t>POSSESS METHCATHINONE</ns0:t>
  </ns0:si>
  <ns0:si>
    <ns0:t>618AH</ns0:t>
  </ns0:si>
  <ns0:si>
    <ns0:t>POSSESS GHB</ns0:t>
  </ns0:si>
  <ns0:si>
    <ns0:t>618AI</ns0:t>
  </ns0:si>
  <ns0:si>
    <ns0:t>POSSESS CONTROLLED DRUG - MDMA</ns0:t>
  </ns0:si>
  <ns0:si>
    <ns0:t>618AK</ns0:t>
  </ns0:si>
  <ns0:si>
    <ns0:t>ATT POSSESS DOD - 4-METHYLMETHCATHINONE</ns0:t>
  </ns0:si>
  <ns0:si>
    <ns0:t>618AL</ns0:t>
  </ns0:si>
  <ns0:si>
    <ns0:t>ATTEMPT POSSESS 1,4-BUTANEDIOL (1,4-BD)</ns0:t>
  </ns0:si>
  <ns0:si>
    <ns0:t>618AN</ns0:t>
  </ns0:si>
  <ns0:si>
    <ns0:t>POSSESS MDMA (ECSTASY)</ns0:t>
  </ns0:si>
  <ns0:si>
    <ns0:t>618AO</ns0:t>
  </ns0:si>
  <ns0:si>
    <ns0:t>POSSESS N, N-DIMETHYLTRYPTAMINE</ns0:t>
  </ns0:si>
  <ns0:si>
    <ns0:t>618AQ</ns0:t>
  </ns0:si>
  <ns0:si>
    <ns0:t>POSSESS 1,4-BUTANEDIOL (1,4-BD)</ns0:t>
  </ns0:si>
  <ns0:si>
    <ns0:t>618AR</ns0:t>
  </ns0:si>
  <ns0:si>
    <ns0:t>POSSESS ALPRAZOLAM</ns0:t>
  </ns0:si>
  <ns0:si>
    <ns0:t>618AS</ns0:t>
  </ns0:si>
  <ns0:si>
    <ns0:t>POSSESS MDEA (ECSTASY)</ns0:t>
  </ns0:si>
  <ns0:si>
    <ns0:t>618AT</ns0:t>
  </ns0:si>
  <ns0:si>
    <ns0:t>POSSESS 4-HYDROXYBUTANOIC ACID (GHB)</ns0:t>
  </ns0:si>
  <ns0:si>
    <ns0:t>618AU</ns0:t>
  </ns0:si>
  <ns0:si>
    <ns0:t>POSSESS PSILOCYBIN</ns0:t>
  </ns0:si>
  <ns0:si>
    <ns0:t>618AV</ns0:t>
  </ns0:si>
  <ns0:si>
    <ns0:t>POSSESS BUPRENORPHINE</ns0:t>
  </ns0:si>
  <ns0:si>
    <ns0:t>618AX</ns0:t>
  </ns0:si>
  <ns0:si>
    <ns0:t>POSSESS TESTOSTERONE</ns0:t>
  </ns0:si>
  <ns0:si>
    <ns0:t>618AY</ns0:t>
  </ns0:si>
  <ns0:si>
    <ns0:t>POSSESS SYNTHETIC SUBSTANCE - ETHYLONE</ns0:t>
  </ns0:si>
  <ns0:si>
    <ns0:t>618C</ns0:t>
  </ns0:si>
  <ns0:si>
    <ns0:t>POSSESS ECSTASY</ns0:t>
  </ns0:si>
  <ns0:si>
    <ns0:t>618E</ns0:t>
  </ns0:si>
  <ns0:si>
    <ns0:t>CONSPIRE POSSESS AMPHETAMINE</ns0:t>
  </ns0:si>
  <ns0:si>
    <ns0:t>618F</ns0:t>
  </ns0:si>
  <ns0:si>
    <ns0:t>CONSPIRE POSSESS ECSTASY</ns0:t>
  </ns0:si>
  <ns0:si>
    <ns0:t>618M</ns0:t>
  </ns0:si>
  <ns0:si>
    <ns0:t>ATT. POSSESS ECSTASY</ns0:t>
  </ns0:si>
  <ns0:si>
    <ns0:t>618N</ns0:t>
  </ns0:si>
  <ns0:si>
    <ns0:t>ATT. POSSESS AMPHETAMINE</ns0:t>
  </ns0:si>
  <ns0:si>
    <ns0:t>618Q</ns0:t>
  </ns0:si>
  <ns0:si>
    <ns0:t>POSSESS LSD</ns0:t>
  </ns0:si>
  <ns0:si>
    <ns0:t>618S</ns0:t>
  </ns0:si>
  <ns0:si>
    <ns0:t>ATT. POSSESS LSD</ns0:t>
  </ns0:si>
  <ns0:si>
    <ns0:t>618Z</ns0:t>
  </ns0:si>
  <ns0:si>
    <ns0:t>POSSESS DRUG OF DEPENDENCE - KETAMINE</ns0:t>
  </ns0:si>
  <ns0:si>
    <ns0:t>619A</ns0:t>
  </ns0:si>
  <ns0:si>
    <ns0:t>POSSESS DRUG OF DEPENDENCE (NOT NAMED)</ns0:t>
  </ns0:si>
  <ns0:si>
    <ns0:t>619AB</ns0:t>
  </ns0:si>
  <ns0:si>
    <ns0:t>ATT. POSSESS DRUG OF DEP. -HALLUCINOGEN</ns0:t>
  </ns0:si>
  <ns0:si>
    <ns0:t>619AP</ns0:t>
  </ns0:si>
  <ns0:si>
    <ns0:t>619AQ</ns0:t>
  </ns0:si>
  <ns0:si>
    <ns0:t>POSSESS ANABOLIC STEROIDS</ns0:t>
  </ns0:si>
  <ns0:si>
    <ns0:t>619BE</ns0:t>
  </ns0:si>
  <ns0:si>
    <ns0:t>POSSESS A CONTROLLED DRUG</ns0:t>
  </ns0:si>
  <ns0:si>
    <ns0:t>619BI</ns0:t>
  </ns0:si>
  <ns0:si>
    <ns0:t>POSSESS A DRUG OF DEPENDENCE</ns0:t>
  </ns0:si>
  <ns0:si>
    <ns0:t>9719.73.1.C</ns0:t>
  </ns0:si>
  <ns0:si>
    <ns0:t>619BJ</ns0:t>
  </ns0:si>
  <ns0:si>
    <ns0:t>ATTEMPT TO POSSESS A DRUG OF DEPENDENCE</ns0:t>
  </ns0:si>
  <ns0:si>
    <ns0:t>619C</ns0:t>
  </ns0:si>
  <ns0:si>
    <ns0:t>CONSPIRE POSSESS OTHER DRUG</ns0:t>
  </ns0:si>
  <ns0:si>
    <ns0:t>619E</ns0:t>
  </ns0:si>
  <ns0:si>
    <ns0:t>AID &amp; ABET POSSESS OTHER DRUG</ns0:t>
  </ns0:si>
  <ns0:si>
    <ns0:t>619O</ns0:t>
  </ns0:si>
  <ns0:si>
    <ns0:t>ATT. POSSESS DRUG OF DEPEND (NOT NAMED)</ns0:t>
  </ns0:si>
  <ns0:si>
    <ns0:t>619R</ns0:t>
  </ns0:si>
  <ns0:si>
    <ns0:t>POSSESS DRUG OF DEPEND. -PRESCRIPT DRUG</ns0:t>
  </ns0:si>
  <ns0:si>
    <ns0:t>619T</ns0:t>
  </ns0:si>
  <ns0:si>
    <ns0:t>ATT. POSSESS DRUG OF DEP. -PRESCR. DRUG</ns0:t>
  </ns0:si>
  <ns0:si>
    <ns0:t>619V</ns0:t>
  </ns0:si>
  <ns0:si>
    <ns0:t>CONSP. POSS DRUG OF DEPEND. -PRESC. DRUG</ns0:t>
  </ns0:si>
  <ns0:si>
    <ns0:t>619X</ns0:t>
  </ns0:si>
  <ns0:si>
    <ns0:t>AID &amp; ABET POSS. DRUG OF DEP. -PRES.DRUG</ns0:t>
  </ns0:si>
  <ns0:si>
    <ns0:t>619Z</ns0:t>
  </ns0:si>
  <ns0:si>
    <ns0:t>POSSESS DRUG OF DEPEND. -HALLUCINOGEN</ns0:t>
  </ns0:si>
  <ns0:si>
    <ns0:t>669A</ns0:t>
  </ns0:si>
  <ns0:si>
    <ns0:t>POSSESS ACETIC ANHYDRIDE</ns0:t>
  </ns0:si>
  <ns0:si>
    <ns0:t>853F</ns0:t>
  </ns0:si>
  <ns0:si>
    <ns0:t>POSSESS A DRUG OF ADDICTION</ns0:t>
  </ns0:si>
  <ns0:si>
    <ns0:t>853FP</ns0:t>
  </ns0:si>
  <ns0:si>
    <ns0:t>POSSESS A SCHEDULE 4 POISON</ns0:t>
  </ns0:si>
  <ns0:si>
    <ns0:t>853FQ</ns0:t>
  </ns0:si>
  <ns0:si>
    <ns0:t>POSSESS A SCHEDULE 8 POISON</ns0:t>
  </ns0:si>
  <ns0:si>
    <ns0:t>853FR</ns0:t>
  </ns0:si>
  <ns0:si>
    <ns0:t>POSSESS A SCHEDULE 9 POISON</ns0:t>
  </ns0:si>
  <ns0:si>
    <ns0:t>853G</ns0:t>
  </ns0:si>
  <ns0:si>
    <ns0:t>POSSESS RESTRICTED SUBSTANCE</ns0:t>
  </ns0:si>
  <ns0:si>
    <ns0:t>853GM</ns0:t>
  </ns0:si>
  <ns0:si>
    <ns0:t>POSSESS DIAZEPAM</ns0:t>
  </ns0:si>
  <ns0:si>
    <ns0:t>C90 Other drug offences</ns0:t>
  </ns0:si>
  <ns0:si>
    <ns0:t>C99 Other drug offences</ns0:t>
  </ns0:si>
  <ns0:si>
    <ns0:t>619H</ns0:t>
  </ns0:si>
  <ns0:si>
    <ns0:t>INTRODUCE DRUG INTO THE BODY OF ANOTHER</ns0:t>
  </ns0:si>
  <ns0:si>
    <ns0:t>619I</ns0:t>
  </ns0:si>
  <ns0:si>
    <ns0:t>CONSPIRE TO INTRODUCE DRUG OF DEPENDENCE</ns0:t>
  </ns0:si>
  <ns0:si>
    <ns0:t>619J</ns0:t>
  </ns0:si>
  <ns0:si>
    <ns0:t>AID/ABET TO INTRODUCE DRUG OF DEPENDENCE</ns0:t>
  </ns0:si>
  <ns0:si>
    <ns0:t>619P</ns0:t>
  </ns0:si>
  <ns0:si>
    <ns0:t>ATT. INTRODUCE DRUG IN BODY OF OTHER</ns0:t>
  </ns0:si>
  <ns0:si>
    <ns0:t>657AS</ns0:t>
  </ns0:si>
  <ns0:si>
    <ns0:t>POSS DOC-CONTAIN INSTRCTN FOR CULT D.O.D</ns0:t>
  </ns0:si>
  <ns0:si>
    <ns0:t>9719.71E.1</ns0:t>
  </ns0:si>
  <ns0:si>
    <ns0:t>659BD</ns0:t>
  </ns0:si>
  <ns0:si>
    <ns0:t>SUPPLY/OFFER DRUG PAY-ADULT PROSTITUTION</ns0:t>
  </ns0:si>
  <ns0:si>
    <ns0:t>94/102.9.1.C</ns0:t>
  </ns0:si>
  <ns0:si>
    <ns0:t>659BQ</ns0:t>
  </ns0:si>
  <ns0:si>
    <ns0:t>POSS DOCUMENT-MANUF. D.O.D. TO TRAFFICK</ns0:t>
  </ns0:si>
  <ns0:si>
    <ns0:t>659CR</ns0:t>
  </ns0:si>
  <ns0:si>
    <ns0:t>AID&amp;ABET POSS SUB/MAT/DOC/EQUIP-TRAF DOD</ns0:t>
  </ns0:si>
  <ns0:si>
    <ns0:t>659DB</ns0:t>
  </ns0:si>
  <ns0:si>
    <ns0:t>POSSESS SUBS/MAT/DOC/EQUP TRAFFICK D.O.D</ns0:t>
  </ns0:si>
  <ns0:si>
    <ns0:t>659DO</ns0:t>
  </ns0:si>
  <ns0:si>
    <ns0:t>POSS DOC-CONTAIN INSTRCTN FOR TRAF D.O.D</ns0:t>
  </ns0:si>
  <ns0:si>
    <ns0:t>699DS</ns0:t>
  </ns0:si>
  <ns0:si>
    <ns0:t>ATT. INDUCE PHARM. SUPPLY RESTRICT. SUBS</ns0:t>
  </ns0:si>
  <ns0:si>
    <ns0:t>699DT</ns0:t>
  </ns0:si>
  <ns0:si>
    <ns0:t>CAUSE PHARMACIST TO SUPPLY DRUG</ns0:t>
  </ns0:si>
  <ns0:si>
    <ns0:t>699DU</ns0:t>
  </ns0:si>
  <ns0:si>
    <ns0:t>CAUSE PHARMACIST SUPPLY RESTRICTED SUBS</ns0:t>
  </ns0:si>
  <ns0:si>
    <ns0:t>699DX</ns0:t>
  </ns0:si>
  <ns0:si>
    <ns0:t>ATT TO INDUCE PHARM. DISPENSE PRESCRIPT</ns0:t>
  </ns0:si>
  <ns0:si>
    <ns0:t>9719.78.D</ns0:t>
  </ns0:si>
  <ns0:si>
    <ns0:t>699DY</ns0:t>
  </ns0:si>
  <ns0:si>
    <ns0:t>ATT TO CAUSE PHARM. DISPENSE PRESCRIPT</ns0:t>
  </ns0:si>
  <ns0:si>
    <ns0:t>699DZ</ns0:t>
  </ns0:si>
  <ns0:si>
    <ns0:t>ATT TO INDUCE PHARM. SUPPLY DRUG OF DEP</ns0:t>
  </ns0:si>
  <ns0:si>
    <ns0:t>699EA</ns0:t>
  </ns0:si>
  <ns0:si>
    <ns0:t>ATT TO CAUSE PHARM. SUPPLY DRUG OF DEP</ns0:t>
  </ns0:si>
  <ns0:si>
    <ns0:t>699EB</ns0:t>
  </ns0:si>
  <ns0:si>
    <ns0:t>INDUCE PHARM. DISPENSE DRUG-FALSE REP</ns0:t>
  </ns0:si>
  <ns0:si>
    <ns0:t>699EC</ns0:t>
  </ns0:si>
  <ns0:si>
    <ns0:t>CAUSE PHARM DISPENSE DRUG -FALSE REP</ns0:t>
  </ns0:si>
  <ns0:si>
    <ns0:t>699EE</ns0:t>
  </ns0:si>
  <ns0:si>
    <ns0:t>FAIL COMPLY PART II DRUGS POISONS... ACT</ns0:t>
  </ns0:si>
  <ns0:si>
    <ns0:t>9719.46.A</ns0:t>
  </ns0:si>
  <ns0:si>
    <ns0:t>699EF</ns0:t>
  </ns0:si>
  <ns0:si>
    <ns0:t>CAUSE PHARM. SUPPLY DRUG - FALSE REP.</ns0:t>
  </ns0:si>
  <ns0:si>
    <ns0:t>699EM</ns0:t>
  </ns0:si>
  <ns0:si>
    <ns0:t>PROCURE WITHIN 8 WEEKS DRUG OF DEP</ns0:t>
  </ns0:si>
  <ns0:si>
    <ns0:t>SR95/63.21.1</ns0:t>
  </ns0:si>
  <ns0:si>
    <ns0:t>699EN</ns0:t>
  </ns0:si>
  <ns0:si>
    <ns0:t>ATT PROCURE WITHIN 8 WEEKS DRUG OF DEP</ns0:t>
  </ns0:si>
  <ns0:si>
    <ns0:t>699EQ</ns0:t>
  </ns0:si>
  <ns0:si>
    <ns0:t>SELL A COCAINE KIT</ns0:t>
  </ns0:si>
  <ns0:si>
    <ns0:t>9719.80C</ns0:t>
  </ns0:si>
  <ns0:si>
    <ns0:t>699EU</ns0:t>
  </ns0:si>
  <ns0:si>
    <ns0:t>DISPLAY AN ICE PIPE IN A RETAIL OUTLET</ns0:t>
  </ns0:si>
  <ns0:si>
    <ns0:t>9719.80HB.1</ns0:t>
  </ns0:si>
  <ns0:si>
    <ns0:t>699EV</ns0:t>
  </ns0:si>
  <ns0:si>
    <ns0:t>SELL AN ICE PIPE</ns0:t>
  </ns0:si>
  <ns0:si>
    <ns0:t>9719.80HC.1</ns0:t>
  </ns0:si>
  <ns0:si>
    <ns0:t>699EW</ns0:t>
  </ns0:si>
  <ns0:si>
    <ns0:t>SUPPLY AN ICE PIPE</ns0:t>
  </ns0:si>
  <ns0:si>
    <ns0:t>699EY</ns0:t>
  </ns0:si>
  <ns0:si>
    <ns0:t>DISPLAY BONG COMPONENT IN RETAIL OUTLET</ns0:t>
  </ns0:si>
  <ns0:si>
    <ns0:t>9719.80U.2</ns0:t>
  </ns0:si>
  <ns0:si>
    <ns0:t>699EZ</ns0:t>
  </ns0:si>
  <ns0:si>
    <ns0:t>SELL A BONG COMPONENT</ns0:t>
  </ns0:si>
  <ns0:si>
    <ns0:t>9719.80V.2</ns0:t>
  </ns0:si>
  <ns0:si>
    <ns0:t>699FA</ns0:t>
  </ns0:si>
  <ns0:si>
    <ns0:t>SELL BONG COMPONENT -COMMERCIAL ACTIVITY</ns0:t>
  </ns0:si>
  <ns0:si>
    <ns0:t>9719.80W.2</ns0:t>
  </ns0:si>
  <ns0:si>
    <ns0:t>699FB</ns0:t>
  </ns0:si>
  <ns0:si>
    <ns0:t>RETAIL OUTLET DISPLAY&gt;3 HOOKAHS FOR SALE</ns0:t>
  </ns0:si>
  <ns0:si>
    <ns0:t>9719.80X.A</ns0:t>
  </ns0:si>
  <ns0:si>
    <ns0:t>699FC</ns0:t>
  </ns0:si>
  <ns0:si>
    <ns0:t>DISPLAY A BONG KIT IN A RETAIL OUTLET</ns0:t>
  </ns0:si>
  <ns0:si>
    <ns0:t>9719.80U.3</ns0:t>
  </ns0:si>
  <ns0:si>
    <ns0:t>699FD</ns0:t>
  </ns0:si>
  <ns0:si>
    <ns0:t>SELL A BONG KIT</ns0:t>
  </ns0:si>
  <ns0:si>
    <ns0:t>9719.80V.3</ns0:t>
  </ns0:si>
  <ns0:si>
    <ns0:t>699FF</ns0:t>
  </ns0:si>
  <ns0:si>
    <ns0:t>RETAIL OUTLET DISPLY CANNABIS WATER PIPE</ns0:t>
  </ns0:si>
  <ns0:si>
    <ns0:t>9719.80U.1</ns0:t>
  </ns0:si>
  <ns0:si>
    <ns0:t>699FG</ns0:t>
  </ns0:si>
  <ns0:si>
    <ns0:t>SELL A CANNABIS WATER PIPE</ns0:t>
  </ns0:si>
  <ns0:si>
    <ns0:t>9719.80V.1</ns0:t>
  </ns0:si>
  <ns0:si>
    <ns0:t>699FH</ns0:t>
  </ns0:si>
  <ns0:si>
    <ns0:t>SELL CANNABIS WATER PIPE - COMM ACTIVITY</ns0:t>
  </ns0:si>
  <ns0:si>
    <ns0:t>9719.80W.1</ns0:t>
  </ns0:si>
  <ns0:si>
    <ns0:t>699FI</ns0:t>
  </ns0:si>
  <ns0:si>
    <ns0:t>FAIL KEEP C3 PREC APPAR USER DECLAR 2YRS</ns0:t>
  </ns0:si>
  <ns0:si>
    <ns0:t>9719.80N.3</ns0:t>
  </ns0:si>
  <ns0:si>
    <ns0:t>699FJ</ns0:t>
  </ns0:si>
  <ns0:si>
    <ns0:t>FAIL REPRT DISPENSING-DRUG OF DEPENDENCE</ns0:t>
  </ns0:si>
  <ns0:si>
    <ns0:t>699FQ</ns0:t>
  </ns0:si>
  <ns0:si>
    <ns0:t>PUB INSTR TRAFF D.O.D-RECK USE BY ANOR</ns0:t>
  </ns0:si>
  <ns0:si>
    <ns0:t>9719.71F.1.B</ns0:t>
  </ns0:si>
  <ns0:si>
    <ns0:t>699L</ns0:t>
  </ns0:si>
  <ns0:si>
    <ns0:t>INDUCE MP ADMINISTER DRUG OF DEPENDENCE</ns0:t>
  </ns0:si>
  <ns0:si>
    <ns0:t>9719.78.C</ns0:t>
  </ns0:si>
  <ns0:si>
    <ns0:t>699LA</ns0:t>
  </ns0:si>
  <ns0:si>
    <ns0:t>CAUSE DRUG ADMIN. - FALSE REPRESENTATION</ns0:t>
  </ns0:si>
  <ns0:si>
    <ns0:t>699LB</ns0:t>
  </ns0:si>
  <ns0:si>
    <ns0:t>ATT. CAUSE DRUG ADMIN. - FALSE REPRES.</ns0:t>
  </ns0:si>
  <ns0:si>
    <ns0:t>699Q</ns0:t>
  </ns0:si>
  <ns0:si>
    <ns0:t>CONSPIRE-COMMIT DRUG OFFENCE OUTSIDE VIC</ns0:t>
  </ns0:si>
  <ns0:si>
    <ns0:t>9719.80.3.A</ns0:t>
  </ns0:si>
  <ns0:si>
    <ns0:t>853AD</ns0:t>
  </ns0:si>
  <ns0:si>
    <ns0:t>UNAUTHOR POSSESS CONTROLLED SUBSTANCE</ns0:t>
  </ns0:si>
  <ns0:si>
    <ns0:t>853AE</ns0:t>
  </ns0:si>
  <ns0:si>
    <ns0:t>USE/PRES DRUG SELF ADMIN NOT TREATMENT</ns0:t>
  </ns0:si>
  <ns0:si>
    <ns0:t>SR95/63.47</ns0:t>
  </ns0:si>
  <ns0:si>
    <ns0:t>853AX</ns0:t>
  </ns0:si>
  <ns0:si>
    <ns0:t>ADMIN DRUG DEP NOT PRESCRIBED TREATMENT</ns0:t>
  </ns0:si>
  <ns0:si>
    <ns0:t>SR95/63.44</ns0:t>
  </ns0:si>
  <ns0:si>
    <ns0:t>853BA</ns0:t>
  </ns0:si>
  <ns0:si>
    <ns0:t>PRESCRIBE POISON - PERSON NOT UNDER CARE</ns0:t>
  </ns0:si>
  <ns0:si>
    <ns0:t>SR95/63.7.2.A</ns0:t>
  </ns0:si>
  <ns0:si>
    <ns0:t>853BV</ns0:t>
  </ns0:si>
  <ns0:si>
    <ns0:t>MP SUPPLY SCH 8 POISON TO DRUG DEPEN PSN</ns0:t>
  </ns0:si>
  <ns0:si>
    <ns0:t>9719.35.1</ns0:t>
  </ns0:si>
  <ns0:si>
    <ns0:t>853EM</ns0:t>
  </ns0:si>
  <ns0:si>
    <ns0:t>CAUSE PRACT TO ADMINISTER SCHED 8 POISON</ns0:t>
  </ns0:si>
  <ns0:si>
    <ns0:t>9719.36B.1.C</ns0:t>
  </ns0:si>
  <ns0:si>
    <ns0:t>853FS</ns0:t>
  </ns0:si>
  <ns0:si>
    <ns0:t>SUPPLY METHADONE WITHOUT PERMIT</ns0:t>
  </ns0:si>
  <ns0:si>
    <ns0:t>SR95/63.18.1</ns0:t>
  </ns0:si>
  <ns0:si>
    <ns0:t>853FT</ns0:t>
  </ns0:si>
  <ns0:si>
    <ns0:t>WILFULLY DESTROY SCHEDULE 8 POISON</ns0:t>
  </ns0:si>
  <ns0:si>
    <ns0:t>SR95/63.49</ns0:t>
  </ns0:si>
  <ns0:si>
    <ns0:t>853FU</ns0:t>
  </ns0:si>
  <ns0:si>
    <ns0:t>SUPPLY A POISON W/O AUTHORISATION</ns0:t>
  </ns0:si>
  <ns0:si>
    <ns0:t>SR95/63.12.1.B</ns0:t>
  </ns0:si>
  <ns0:si>
    <ns0:t>853FV</ns0:t>
  </ns0:si>
  <ns0:si>
    <ns0:t>FAIL RETAIN RECORD OF DRUG TRANSACTIONS</ns0:t>
  </ns0:si>
  <ns0:si>
    <ns0:t>SR95/63.40.2.B</ns0:t>
  </ns0:si>
  <ns0:si>
    <ns0:t>853FW</ns0:t>
  </ns0:si>
  <ns0:si>
    <ns0:t>FAIL TO MARK PRESCRIPTION DURABLY</ns0:t>
  </ns0:si>
  <ns0:si>
    <ns0:t>SR95/63.27.1</ns0:t>
  </ns0:si>
  <ns0:si>
    <ns0:t>853FX</ns0:t>
  </ns0:si>
  <ns0:si>
    <ns0:t>SUPPLY POISON-PRESCRIP EXCESS QUANTITIES</ns0:t>
  </ns0:si>
  <ns0:si>
    <ns0:t>SR95/63.28.1.A</ns0:t>
  </ns0:si>
  <ns0:si>
    <ns0:t>853GG</ns0:t>
  </ns0:si>
  <ns0:si>
    <ns0:t>PHARM SUPPLY S4 POISON W/O AUTHORISATION</ns0:t>
  </ns0:si>
  <ns0:si>
    <ns0:t>SR06/57.15.1</ns0:t>
  </ns0:si>
  <ns0:si>
    <ns0:t>853GI</ns0:t>
  </ns0:si>
  <ns0:si>
    <ns0:t>SUPP SCH4 POISON-SELF ADMIN-WO PRESCRPTN</ns0:t>
  </ns0:si>
  <ns0:si>
    <ns0:t>SR06/57.48.C</ns0:t>
  </ns0:si>
  <ns0:si>
    <ns0:t>853GJ</ns0:t>
  </ns0:si>
  <ns0:si>
    <ns0:t>MP PRESC S4-NOT UNDR CARE/WO THERAP NEED</ns0:t>
  </ns0:si>
  <ns0:si>
    <ns0:t>SR06/57.8.2</ns0:t>
  </ns0:si>
  <ns0:si>
    <ns0:t>853GK</ns0:t>
  </ns0:si>
  <ns0:si>
    <ns0:t>MP PRESC DOD-NOT UND CARE/ID/THERAP NEED</ns0:t>
  </ns0:si>
  <ns0:si>
    <ns0:t>SR06/57.8.1</ns0:t>
  </ns0:si>
  <ns0:si>
    <ns0:t>853GS</ns0:t>
  </ns0:si>
  <ns0:si>
    <ns0:t>ADMIN S8 POISON ON OTHER INTENDED PERSON</ns0:t>
  </ns0:si>
  <ns0:si>
    <ns0:t>SR06/57.45.1</ns0:t>
  </ns0:si>
  <ns0:si>
    <ns0:t>853GT</ns0:t>
  </ns0:si>
  <ns0:si>
    <ns0:t>FAIL STORE S8/9 POISN IN APPROP FACILITY</ns0:t>
  </ns0:si>
  <ns0:si>
    <ns0:t>SR06/57.35.1</ns0:t>
  </ns0:si>
  <ns0:si>
    <ns0:t>853GU</ns0:t>
  </ns0:si>
  <ns0:si>
    <ns0:t>FAIL KEEP S8 POISON RECORD FOR 3 YEARS</ns0:t>
  </ns0:si>
  <ns0:si>
    <ns0:t>SR06/57.41.3</ns0:t>
  </ns0:si>
  <ns0:si>
    <ns0:t>853GV</ns0:t>
  </ns0:si>
  <ns0:si>
    <ns0:t>FAIL KEEP RECORDS-SHOW BALANCE S9 POISON</ns0:t>
  </ns0:si>
  <ns0:si>
    <ns0:t>SR06/57.41.1.B</ns0:t>
  </ns0:si>
  <ns0:si>
    <ns0:t>853GW</ns0:t>
  </ns0:si>
  <ns0:si>
    <ns0:t>FAIL RECORD S9 POISON TRANSACTN DETAILS</ns0:t>
  </ns0:si>
  <ns0:si>
    <ns0:t>SR06/57.40.1</ns0:t>
  </ns0:si>
  <ns0:si>
    <ns0:t>853GX</ns0:t>
  </ns0:si>
  <ns0:si>
    <ns0:t>WILFULLY DESTROY SCHED 8/SCHED 9 POISON</ns0:t>
  </ns0:si>
  <ns0:si>
    <ns0:t>SR06/57.50</ns0:t>
  </ns0:si>
  <ns0:si>
    <ns0:t>853GY</ns0:t>
  </ns0:si>
  <ns0:si>
    <ns0:t>PHARM SELL S8 POISON W/O AUTHORISATION</ns0:t>
  </ns0:si>
  <ns0:si>
    <ns0:t>853GZ</ns0:t>
  </ns0:si>
  <ns0:si>
    <ns0:t>FAIL RECORD S8 POISON TRANSACTN DETAILS</ns0:t>
  </ns0:si>
  <ns0:si>
    <ns0:t>853HA</ns0:t>
  </ns0:si>
  <ns0:si>
    <ns0:t>FAIL NOTIFY LOSS/THEFT OF POISON</ns0:t>
  </ns0:si>
  <ns0:si>
    <ns0:t>SR06/57.70.1</ns0:t>
  </ns0:si>
  <ns0:si>
    <ns0:t>853HB</ns0:t>
  </ns0:si>
  <ns0:si>
    <ns0:t>KNOWINGLY MAKE FALSE ENTRY RE S8 POISON</ns0:t>
  </ns0:si>
  <ns0:si>
    <ns0:t>853HC</ns0:t>
  </ns0:si>
  <ns0:si>
    <ns0:t>FAIL INVESTIGATE DISCREPANCY IN RECORDS</ns0:t>
  </ns0:si>
  <ns0:si>
    <ns0:t>SR06/57.43.A</ns0:t>
  </ns0:si>
  <ns0:si>
    <ns0:t>853HF</ns0:t>
  </ns0:si>
  <ns0:si>
    <ns0:t>PERSON SELF-ADMINISTER SCHED 4 POISON</ns0:t>
  </ns0:si>
  <ns0:si>
    <ns0:t>SR17/29.105.1</ns0:t>
  </ns0:si>
  <ns0:si>
    <ns0:t>D Public order and security offences</ns0:t>
  </ns0:si>
  <ns0:si>
    <ns0:t>D10 Weapons and explosives offences</ns0:t>
  </ns0:si>
  <ns0:si>
    <ns0:t>D11 Firearms offences</ns0:t>
  </ns0:si>
  <ns0:si>
    <ns0:t>549JD</ns0:t>
  </ns0:si>
  <ns0:si>
    <ns0:t>POSSESS ANY ARMS SUPPLIED TO FORCE</ns0:t>
  </ns0:si>
  <ns0:si>
    <ns0:t>549JE</ns0:t>
  </ns0:si>
  <ns0:si>
    <ns0:t>POSSESS AMMUNITION SUPPLIED TO FORCE</ns0:t>
  </ns0:si>
  <ns0:si>
    <ns0:t>549JF</ns0:t>
  </ns0:si>
  <ns0:si>
    <ns0:t>POSSESS APPOINTMENTS SUPPLIED TO FORCE</ns0:t>
  </ns0:si>
  <ns0:si>
    <ns0:t>549MB</ns0:t>
  </ns0:si>
  <ns0:si>
    <ns0:t>FAIL TO IMMEDIATELY SURRENDER FIREARM</ns0:t>
  </ns0:si>
  <ns0:si>
    <ns0:t>08/52.158.4</ns0:t>
  </ns0:si>
  <ns0:si>
    <ns0:t>549MC</ns0:t>
  </ns0:si>
  <ns0:si>
    <ns0:t>FAIL IMMED SURRENDER FIREARM AUTHORITY</ns0:t>
  </ns0:si>
  <ns0:si>
    <ns0:t>549MD</ns0:t>
  </ns0:si>
  <ns0:si>
    <ns0:t>FAIL TO IMMEDIATELY SURRENDER AMMUNITION</ns0:t>
  </ns0:si>
  <ns0:si>
    <ns0:t>549MF</ns0:t>
  </ns0:si>
  <ns0:si>
    <ns0:t>FAIL TO SURRENDER FIREARM ON NOTICE</ns0:t>
  </ns0:si>
  <ns0:si>
    <ns0:t>549MX</ns0:t>
  </ns0:si>
  <ns0:si>
    <ns0:t>ASSIST OFFENDER-PROH PSN POSS REG F/ARM</ns0:t>
  </ns0:si>
  <ns0:si>
    <ns0:t>551A</ns0:t>
  </ns0:si>
  <ns0:si>
    <ns0:t>POSS F'ARM (NOT PISTOL) W/O LIC (RPLD)</ns0:t>
  </ns0:si>
  <ns0:si>
    <ns0:t>6251.22AA.1</ns0:t>
  </ns0:si>
  <ns0:si>
    <ns0:t>551AP</ns0:t>
  </ns0:si>
  <ns0:si>
    <ns0:t>USE GUN IN NATIONAL PARK</ns0:t>
  </ns0:si>
  <ns0:si>
    <ns0:t>8702.44.2</ns0:t>
  </ns0:si>
  <ns0:si>
    <ns0:t>551AR</ns0:t>
  </ns0:si>
  <ns0:si>
    <ns0:t>CARRY/BRING IMITATION F'ARM-PTC VEH/PREM</ns0:t>
  </ns0:si>
  <ns0:si>
    <ns0:t>SR94/90.313</ns0:t>
  </ns0:si>
  <ns0:si>
    <ns0:t>551AU</ns0:t>
  </ns0:si>
  <ns0:si>
    <ns0:t>P/PERS POSS/CARRY/USE SILENCER/PRES ITEM</ns0:t>
  </ns0:si>
  <ns0:si>
    <ns0:t>96/66.5.2</ns0:t>
  </ns0:si>
  <ns0:si>
    <ns0:t>551BB</ns0:t>
  </ns0:si>
  <ns0:si>
    <ns0:t>POSS/CARRY/USE UNLIC CAT D L/ARM</ns0:t>
  </ns0:si>
  <ns0:si>
    <ns0:t>96/66.6.4</ns0:t>
  </ns0:si>
  <ns0:si>
    <ns0:t>551BC</ns0:t>
  </ns0:si>
  <ns0:si>
    <ns0:t>POSS/CARRY/USE UNREG CAT D L/ARM</ns0:t>
  </ns0:si>
  <ns0:si>
    <ns0:t>551BD</ns0:t>
  </ns0:si>
  <ns0:si>
    <ns0:t>POSS/CARRY/USE UNLIC CAT E L/ARM</ns0:t>
  </ns0:si>
  <ns0:si>
    <ns0:t>96/66.6.5</ns0:t>
  </ns0:si>
  <ns0:si>
    <ns0:t>551BE</ns0:t>
  </ns0:si>
  <ns0:si>
    <ns0:t>POSS/CARRY/USE UNREG CAT E L/ARM</ns0:t>
  </ns0:si>
  <ns0:si>
    <ns0:t>551BG</ns0:t>
  </ns0:si>
  <ns0:si>
    <ns0:t>POSS/CARRY/USE UNREGISTERED HGUN</ns0:t>
  </ns0:si>
  <ns0:si>
    <ns0:t>96/66.7</ns0:t>
  </ns0:si>
  <ns0:si>
    <ns0:t>551BH</ns0:t>
  </ns0:si>
  <ns0:si>
    <ns0:t>POSS/CARRY/USE HANDGUN W/O LICENCE</ns0:t>
  </ns0:si>
  <ns0:si>
    <ns0:t>551BJ</ns0:t>
  </ns0:si>
  <ns0:si>
    <ns0:t>FAIL TO STORE A/B LONGARM CORRECTLY</ns0:t>
  </ns0:si>
  <ns0:si>
    <ns0:t>96/66.121.1</ns0:t>
  </ns0:si>
  <ns0:si>
    <ns0:t>551BK</ns0:t>
  </ns0:si>
  <ns0:si>
    <ns0:t>FAIL TO STORE HGUN/C/D L/ARM CORRECTLY</ns0:t>
  </ns0:si>
  <ns0:si>
    <ns0:t>96/66.121.2</ns0:t>
  </ns0:si>
  <ns0:si>
    <ns0:t>551BL</ns0:t>
  </ns0:si>
  <ns0:si>
    <ns0:t>FAIL TO STORE E LONGARM CORRECTLY</ns0:t>
  </ns0:si>
  <ns0:si>
    <ns0:t>96/66.121.3</ns0:t>
  </ns0:si>
  <ns0:si>
    <ns0:t>551BP</ns0:t>
  </ns0:si>
  <ns0:si>
    <ns0:t>AMMO COLLECTOR FAIL TO STORE CORRECTLY</ns0:t>
  </ns0:si>
  <ns0:si>
    <ns0:t>96/66.122.4</ns0:t>
  </ns0:si>
  <ns0:si>
    <ns0:t>551BQ</ns0:t>
  </ns0:si>
  <ns0:si>
    <ns0:t>DEALER FAIL TO STORE A/B L/ARM CORRECTLY</ns0:t>
  </ns0:si>
  <ns0:si>
    <ns0:t>96/66.123.1</ns0:t>
  </ns0:si>
  <ns0:si>
    <ns0:t>551BR</ns0:t>
  </ns0:si>
  <ns0:si>
    <ns0:t>DEALER FAIL TO STORE C/D/HGUN CORRECTLY</ns0:t>
  </ns0:si>
  <ns0:si>
    <ns0:t>96/66.123.2</ns0:t>
  </ns0:si>
  <ns0:si>
    <ns0:t>551BS</ns0:t>
  </ns0:si>
  <ns0:si>
    <ns0:t>DEALER FAIL TO STORE E L/ARM CORRECTLY</ns0:t>
  </ns0:si>
  <ns0:si>
    <ns0:t>96/66.123.3</ns0:t>
  </ns0:si>
  <ns0:si>
    <ns0:t>551BT</ns0:t>
  </ns0:si>
  <ns0:si>
    <ns0:t>CARRY A/B L/ARM UNSAFE MANNER</ns0:t>
  </ns0:si>
  <ns0:si>
    <ns0:t>96/66.126.1</ns0:t>
  </ns0:si>
  <ns0:si>
    <ns0:t>551BU</ns0:t>
  </ns0:si>
  <ns0:si>
    <ns0:t>CARRY C/D/HGUN UNSAFE MANNER</ns0:t>
  </ns0:si>
  <ns0:si>
    <ns0:t>96/66.126.2</ns0:t>
  </ns0:si>
  <ns0:si>
    <ns0:t>551BV</ns0:t>
  </ns0:si>
  <ns0:si>
    <ns0:t>CARRY E L/ARM UNSAFE MANNER</ns0:t>
  </ns0:si>
  <ns0:si>
    <ns0:t>96/66.126.3</ns0:t>
  </ns0:si>
  <ns0:si>
    <ns0:t>551BX</ns0:t>
  </ns0:si>
  <ns0:si>
    <ns0:t>USE FIREARM IN A DANGEROUS MANNER</ns0:t>
  </ns0:si>
  <ns0:si>
    <ns0:t>96/66.129</ns0:t>
  </ns0:si>
  <ns0:si>
    <ns0:t>551BZ</ns0:t>
  </ns0:si>
  <ns0:si>
    <ns0:t>F/ARM PRIV PROPERTY W/O CONSENT</ns0:t>
  </ns0:si>
  <ns0:si>
    <ns0:t>96/66.131</ns0:t>
  </ns0:si>
  <ns0:si>
    <ns0:t>551CA</ns0:t>
  </ns0:si>
  <ns0:si>
    <ns0:t>CARRY/USE F/ARM UNDER INFLUENCE</ns0:t>
  </ns0:si>
  <ns0:si>
    <ns0:t>96/66.132</ns0:t>
  </ns0:si>
  <ns0:si>
    <ns0:t>551CD</ns0:t>
  </ns0:si>
  <ns0:si>
    <ns0:t>OWN CATEGORY E LONGARM WITHOUT LICENCE</ns0:t>
  </ns0:si>
  <ns0:si>
    <ns0:t>96/66.135.3</ns0:t>
  </ns0:si>
  <ns0:si>
    <ns0:t>551CE</ns0:t>
  </ns0:si>
  <ns0:si>
    <ns0:t>PROHIBITED PERSON POSSESS A FIREARM</ns0:t>
  </ns0:si>
  <ns0:si>
    <ns0:t>96/66.5.1</ns0:t>
  </ns0:si>
  <ns0:si>
    <ns0:t>551CF</ns0:t>
  </ns0:si>
  <ns0:si>
    <ns0:t>PROHIBITED PERSON CARRY A FIREARM</ns0:t>
  </ns0:si>
  <ns0:si>
    <ns0:t>551CG</ns0:t>
  </ns0:si>
  <ns0:si>
    <ns0:t>PROHIBITED PERSON USE A FIREARM</ns0:t>
  </ns0:si>
  <ns0:si>
    <ns0:t>551CJ</ns0:t>
  </ns0:si>
  <ns0:si>
    <ns0:t>CARRY/USE LOADED FIREARM IN PUBLIC PLACE</ns0:t>
  </ns0:si>
  <ns0:si>
    <ns0:t>96/66.130.1</ns0:t>
  </ns0:si>
  <ns0:si>
    <ns0:t>551CK</ns0:t>
  </ns0:si>
  <ns0:si>
    <ns0:t>CARRY/USE LOADED FIREARM IN POPULOUS PL</ns0:t>
  </ns0:si>
  <ns0:si>
    <ns0:t>551CL</ns0:t>
  </ns0:si>
  <ns0:si>
    <ns0:t>CARRY/USE LOADED FIREARM IN TOWN</ns0:t>
  </ns0:si>
  <ns0:si>
    <ns0:t>551CM</ns0:t>
  </ns0:si>
  <ns0:si>
    <ns0:t>UNLICENCED OWN CATEGORY A LONGARM</ns0:t>
  </ns0:si>
  <ns0:si>
    <ns0:t>96/66.135.1</ns0:t>
  </ns0:si>
  <ns0:si>
    <ns0:t>551CN</ns0:t>
  </ns0:si>
  <ns0:si>
    <ns0:t>UNLICENCED OWN CATEGORY B LONGARM</ns0:t>
  </ns0:si>
  <ns0:si>
    <ns0:t>551CO</ns0:t>
  </ns0:si>
  <ns0:si>
    <ns0:t>CARRY FIREARM UNDER INFLUENCE OF ALCOHOL</ns0:t>
  </ns0:si>
  <ns0:si>
    <ns0:t>96/66.132.1</ns0:t>
  </ns0:si>
  <ns0:si>
    <ns0:t>551CP</ns0:t>
  </ns0:si>
  <ns0:si>
    <ns0:t>CARRY FIREARM UNDER INFLUENCE OF DRUG</ns0:t>
  </ns0:si>
  <ns0:si>
    <ns0:t>551CQ</ns0:t>
  </ns0:si>
  <ns0:si>
    <ns0:t>USE FIREARM UNDER INFLUENCE OF ALCOHOL</ns0:t>
  </ns0:si>
  <ns0:si>
    <ns0:t>551CR</ns0:t>
  </ns0:si>
  <ns0:si>
    <ns0:t>USE FIREARM UNDER INFLUENCE OF DRUG</ns0:t>
  </ns0:si>
  <ns0:si>
    <ns0:t>551CS</ns0:t>
  </ns0:si>
  <ns0:si>
    <ns0:t>CARRY FIREARM CONCEALED FROM VIEW</ns0:t>
  </ns0:si>
  <ns0:si>
    <ns0:t>96/66.132.2</ns0:t>
  </ns0:si>
  <ns0:si>
    <ns0:t>551CT</ns0:t>
  </ns0:si>
  <ns0:si>
    <ns0:t>DISCHARGE BULLET FROM FIREARM WO CONSENT</ns0:t>
  </ns0:si>
  <ns0:si>
    <ns0:t>96/66.131.1.B</ns0:t>
  </ns0:si>
  <ns0:si>
    <ns0:t>551CU</ns0:t>
  </ns0:si>
  <ns0:si>
    <ns0:t>UNLICENCED OWN CATEGORY C LONGARM</ns0:t>
  </ns0:si>
  <ns0:si>
    <ns0:t>96/66.135.2</ns0:t>
  </ns0:si>
  <ns0:si>
    <ns0:t>551CV</ns0:t>
  </ns0:si>
  <ns0:si>
    <ns0:t>UNLICENCED OWN CATEGORY D LONGARM</ns0:t>
  </ns0:si>
  <ns0:si>
    <ns0:t>551CW</ns0:t>
  </ns0:si>
  <ns0:si>
    <ns0:t>UNLICENCED OWN HANDGUN</ns0:t>
  </ns0:si>
  <ns0:si>
    <ns0:t>551CY</ns0:t>
  </ns0:si>
  <ns0:si>
    <ns0:t>CARRY GUN IN PARK</ns0:t>
  </ns0:si>
  <ns0:si>
    <ns0:t>8702.44.1</ns0:t>
  </ns0:si>
  <ns0:si>
    <ns0:t>551CZ</ns0:t>
  </ns0:si>
  <ns0:si>
    <ns0:t>POSSESS GUN IN PARK</ns0:t>
  </ns0:si>
  <ns0:si>
    <ns0:t>551DB</ns0:t>
  </ns0:si>
  <ns0:si>
    <ns0:t>NON-PROH. POSSESS UNREG CAT A LONGARM</ns0:t>
  </ns0:si>
  <ns0:si>
    <ns0:t>96/66.6.1</ns0:t>
  </ns0:si>
  <ns0:si>
    <ns0:t>551DC</ns0:t>
  </ns0:si>
  <ns0:si>
    <ns0:t>NON-PROH. USE UNREG CAT A LONGARM</ns0:t>
  </ns0:si>
  <ns0:si>
    <ns0:t>551DD</ns0:t>
  </ns0:si>
  <ns0:si>
    <ns0:t>NON-PROH. POSSESS UNREG LONGARM A UNLIC</ns0:t>
  </ns0:si>
  <ns0:si>
    <ns0:t>551DE</ns0:t>
  </ns0:si>
  <ns0:si>
    <ns0:t>NON-PROH. CARRY UNREG LONGARM A UNLIC</ns0:t>
  </ns0:si>
  <ns0:si>
    <ns0:t>551DF</ns0:t>
  </ns0:si>
  <ns0:si>
    <ns0:t>NON-PROH. USE UNREG CAT A LONGARM UNLIC</ns0:t>
  </ns0:si>
  <ns0:si>
    <ns0:t>551DG</ns0:t>
  </ns0:si>
  <ns0:si>
    <ns0:t>NON-PROH. POSSESS CAT A LONGARM UNLIC</ns0:t>
  </ns0:si>
  <ns0:si>
    <ns0:t>551DH</ns0:t>
  </ns0:si>
  <ns0:si>
    <ns0:t>NON-PROH. CARRY CAT A LONGARM UNLIC</ns0:t>
  </ns0:si>
  <ns0:si>
    <ns0:t>551DI</ns0:t>
  </ns0:si>
  <ns0:si>
    <ns0:t>NON-PROH. USE CAT A LONGARM UNLIC</ns0:t>
  </ns0:si>
  <ns0:si>
    <ns0:t>551DJ</ns0:t>
  </ns0:si>
  <ns0:si>
    <ns0:t>NON-PROH. CARRY UNREG CAT A LONGARM</ns0:t>
  </ns0:si>
  <ns0:si>
    <ns0:t>551DK</ns0:t>
  </ns0:si>
  <ns0:si>
    <ns0:t>POSSESS A SILENCER WITHOUT PERMIT</ns0:t>
  </ns0:si>
  <ns0:si>
    <ns0:t>96/66.57.1</ns0:t>
  </ns0:si>
  <ns0:si>
    <ns0:t>551DM</ns0:t>
  </ns0:si>
  <ns0:si>
    <ns0:t>CARRY SILENCER/PRESCRIBED ITEM WO PERMIT</ns0:t>
  </ns0:si>
  <ns0:si>
    <ns0:t>551DN</ns0:t>
  </ns0:si>
  <ns0:si>
    <ns0:t>USE A SILENCER WITHOUT PERMIT</ns0:t>
  </ns0:si>
  <ns0:si>
    <ns0:t>551DP</ns0:t>
  </ns0:si>
  <ns0:si>
    <ns0:t>NON-PROHIBITED POSS UNPRESCRIBED LONGARM</ns0:t>
  </ns0:si>
  <ns0:si>
    <ns0:t>96/66.6.6</ns0:t>
  </ns0:si>
  <ns0:si>
    <ns0:t>551DQ</ns0:t>
  </ns0:si>
  <ns0:si>
    <ns0:t>NON-PROHIBIT CARRY UNPRESCRIBED LONGARM</ns0:t>
  </ns0:si>
  <ns0:si>
    <ns0:t>551DR</ns0:t>
  </ns0:si>
  <ns0:si>
    <ns0:t>NON-PROHIBITED USE UNPRESCRIBED LONGARM</ns0:t>
  </ns0:si>
  <ns0:si>
    <ns0:t>551DS</ns0:t>
  </ns0:si>
  <ns0:si>
    <ns0:t>NON-PROH. POSSESS CAT B LONGARM UNLIC</ns0:t>
  </ns0:si>
  <ns0:si>
    <ns0:t>96/66.6.2</ns0:t>
  </ns0:si>
  <ns0:si>
    <ns0:t>551DT</ns0:t>
  </ns0:si>
  <ns0:si>
    <ns0:t>NON-PROH. CARRY CAT B LONGARM UNLIC</ns0:t>
  </ns0:si>
  <ns0:si>
    <ns0:t>551DU</ns0:t>
  </ns0:si>
  <ns0:si>
    <ns0:t>NON-PROH. USE CAT B LONGARM UNLIC</ns0:t>
  </ns0:si>
  <ns0:si>
    <ns0:t>551DV</ns0:t>
  </ns0:si>
  <ns0:si>
    <ns0:t>NON-PROH. POSSESS UNREG CAT B LONGARM</ns0:t>
  </ns0:si>
  <ns0:si>
    <ns0:t>551DW</ns0:t>
  </ns0:si>
  <ns0:si>
    <ns0:t>NON-PROH. USE UNREG CAT B LONGARM</ns0:t>
  </ns0:si>
  <ns0:si>
    <ns0:t>551DX</ns0:t>
  </ns0:si>
  <ns0:si>
    <ns0:t>NON-PROH. CARRY UNREG CAT B LONGARM</ns0:t>
  </ns0:si>
  <ns0:si>
    <ns0:t>551DY</ns0:t>
  </ns0:si>
  <ns0:si>
    <ns0:t>NON-PROH. POSSESS UNREG LONGARM B UNLIC</ns0:t>
  </ns0:si>
  <ns0:si>
    <ns0:t>551DZ</ns0:t>
  </ns0:si>
  <ns0:si>
    <ns0:t>NON-PROH. CARRY UNREG LONGARM B UNLIC</ns0:t>
  </ns0:si>
  <ns0:si>
    <ns0:t>551EA</ns0:t>
  </ns0:si>
  <ns0:si>
    <ns0:t>NON-PROH. USE UNREG CAT B LONGARM UNLIC</ns0:t>
  </ns0:si>
  <ns0:si>
    <ns0:t>551EB</ns0:t>
  </ns0:si>
  <ns0:si>
    <ns0:t>NON-PROH. POSSESS CAT C LONGARM UNLIC</ns0:t>
  </ns0:si>
  <ns0:si>
    <ns0:t>96/66.6.3</ns0:t>
  </ns0:si>
  <ns0:si>
    <ns0:t>551EC</ns0:t>
  </ns0:si>
  <ns0:si>
    <ns0:t>NON-PROH. CARRY CAT C LONGARM UNLIC</ns0:t>
  </ns0:si>
  <ns0:si>
    <ns0:t>551ED</ns0:t>
  </ns0:si>
  <ns0:si>
    <ns0:t>NON-PROH. USE CAT C LONGARM UNLIC</ns0:t>
  </ns0:si>
  <ns0:si>
    <ns0:t>551EE</ns0:t>
  </ns0:si>
  <ns0:si>
    <ns0:t>NON-PROH. POSSESS UNREG CAT C LONGARM</ns0:t>
  </ns0:si>
  <ns0:si>
    <ns0:t>551EF</ns0:t>
  </ns0:si>
  <ns0:si>
    <ns0:t>NON-PROH. USE UNREG CAT C LONGARM</ns0:t>
  </ns0:si>
  <ns0:si>
    <ns0:t>551EG</ns0:t>
  </ns0:si>
  <ns0:si>
    <ns0:t>NON-PROH. POSSESS UNREG LONGARM C UNLIC</ns0:t>
  </ns0:si>
  <ns0:si>
    <ns0:t>551EI</ns0:t>
  </ns0:si>
  <ns0:si>
    <ns0:t>NON-PROH. USE UNREG CAT C LONGARM UNLIC</ns0:t>
  </ns0:si>
  <ns0:si>
    <ns0:t>551EJ</ns0:t>
  </ns0:si>
  <ns0:si>
    <ns0:t>NON-PROH. CARRY UNREG CAT C LONGARM</ns0:t>
  </ns0:si>
  <ns0:si>
    <ns0:t>551EL</ns0:t>
  </ns0:si>
  <ns0:si>
    <ns0:t>POSSESS CAT A/B LONGARM W/O LICENCE</ns0:t>
  </ns0:si>
  <ns0:si>
    <ns0:t>551EM</ns0:t>
  </ns0:si>
  <ns0:si>
    <ns0:t>UNLIC STORE AMMUNITION - INSECURE MANNER</ns0:t>
  </ns0:si>
  <ns0:si>
    <ns0:t>96/66.129A</ns0:t>
  </ns0:si>
  <ns0:si>
    <ns0:t>551EN</ns0:t>
  </ns0:si>
  <ns0:si>
    <ns0:t>UNLIC STORE FIREARM - INSECURE MANNER</ns0:t>
  </ns0:si>
  <ns0:si>
    <ns0:t>551EO</ns0:t>
  </ns0:si>
  <ns0:si>
    <ns0:t>CARRY FIREARM WHILST COMMIT IND/OFFENCE</ns0:t>
  </ns0:si>
  <ns0:si>
    <ns0:t>6231.31A</ns0:t>
  </ns0:si>
  <ns0:si>
    <ns0:t>551EQ</ns0:t>
  </ns0:si>
  <ns0:si>
    <ns0:t>FAIL TAKE PRECAUTN F'ARM NOT STOLEN/LOST</ns0:t>
  </ns0:si>
  <ns0:si>
    <ns0:t>96/66.126.1.B</ns0:t>
  </ns0:si>
  <ns0:si>
    <ns0:t>551ER</ns0:t>
  </ns0:si>
  <ns0:si>
    <ns0:t>UNLIC STORE F'ARM/AMMUN-INSECURE MANNER</ns0:t>
  </ns0:si>
  <ns0:si>
    <ns0:t>551ES</ns0:t>
  </ns0:si>
  <ns0:si>
    <ns0:t>FAIL STORE HGUN/CD L/ARM AMMUN CORRECTLY</ns0:t>
  </ns0:si>
  <ns0:si>
    <ns0:t>96/66.121.2A</ns0:t>
  </ns0:si>
  <ns0:si>
    <ns0:t>551EV</ns0:t>
  </ns0:si>
  <ns0:si>
    <ns0:t>USE F/ARM HELD ON COLLECTORS LIC WO PERM</ns0:t>
  </ns0:si>
  <ns0:si>
    <ns0:t>96/66.127A.1</ns0:t>
  </ns0:si>
  <ns0:si>
    <ns0:t>551EW</ns0:t>
  </ns0:si>
  <ns0:si>
    <ns0:t>POSS F/ARM WITH DEFACED/ALTER SERIAL NO.</ns0:t>
  </ns0:si>
  <ns0:si>
    <ns0:t>96/66.134C</ns0:t>
  </ns0:si>
  <ns0:si>
    <ns0:t>551EX</ns0:t>
  </ns0:si>
  <ns0:si>
    <ns0:t>PROH PERSON POSSESS UNREG FIREARM</ns0:t>
  </ns0:si>
  <ns0:si>
    <ns0:t>96/66.5.1A</ns0:t>
  </ns0:si>
  <ns0:si>
    <ns0:t>551EY</ns0:t>
  </ns0:si>
  <ns0:si>
    <ns0:t>PROH PERSON CARRY UNREG FIREARM</ns0:t>
  </ns0:si>
  <ns0:si>
    <ns0:t>551EZ</ns0:t>
  </ns0:si>
  <ns0:si>
    <ns0:t>PROH PERSON USE UNREG FIREARM</ns0:t>
  </ns0:si>
  <ns0:si>
    <ns0:t>551FA</ns0:t>
  </ns0:si>
  <ns0:si>
    <ns0:t>NON-PROH. POSS UNREG CATEGORY A LONGARM</ns0:t>
  </ns0:si>
  <ns0:si>
    <ns0:t>96/66.6A.1</ns0:t>
  </ns0:si>
  <ns0:si>
    <ns0:t>551FB</ns0:t>
  </ns0:si>
  <ns0:si>
    <ns0:t>NON-PROH. CARRY UNREG CATEGORY A LONGARM</ns0:t>
  </ns0:si>
  <ns0:si>
    <ns0:t>551FC</ns0:t>
  </ns0:si>
  <ns0:si>
    <ns0:t>NON-PROH. USE UNREG CATEGORY A LONGARM</ns0:t>
  </ns0:si>
  <ns0:si>
    <ns0:t>551FD</ns0:t>
  </ns0:si>
  <ns0:si>
    <ns0:t>NON-PROH. POSS UNREG CATEGORY B LONGARM</ns0:t>
  </ns0:si>
  <ns0:si>
    <ns0:t>551FE</ns0:t>
  </ns0:si>
  <ns0:si>
    <ns0:t>NON-PROH. CARRY UNREG CATEGORY B LONGARM</ns0:t>
  </ns0:si>
  <ns0:si>
    <ns0:t>551FF</ns0:t>
  </ns0:si>
  <ns0:si>
    <ns0:t>NON-PROH. USE UNREG CATEGORY B LONGARM</ns0:t>
  </ns0:si>
  <ns0:si>
    <ns0:t>551FG</ns0:t>
  </ns0:si>
  <ns0:si>
    <ns0:t>NON-PROH. POSS UNREG CATEGORY C LONGARM</ns0:t>
  </ns0:si>
  <ns0:si>
    <ns0:t>96/66.6A.2</ns0:t>
  </ns0:si>
  <ns0:si>
    <ns0:t>551FH</ns0:t>
  </ns0:si>
  <ns0:si>
    <ns0:t>NON-PROH. CARRY UNREG CATEGORY C LONGARM</ns0:t>
  </ns0:si>
  <ns0:si>
    <ns0:t>551FI</ns0:t>
  </ns0:si>
  <ns0:si>
    <ns0:t>NON-PROH. USE UNREG CATEGORY C LONGARM</ns0:t>
  </ns0:si>
  <ns0:si>
    <ns0:t>551FJ</ns0:t>
  </ns0:si>
  <ns0:si>
    <ns0:t>NON-PROH. POSS CATEGORY D LONGARM</ns0:t>
  </ns0:si>
  <ns0:si>
    <ns0:t>551FL</ns0:t>
  </ns0:si>
  <ns0:si>
    <ns0:t>NON-PROH. USE CATEGORY D LONGARM</ns0:t>
  </ns0:si>
  <ns0:si>
    <ns0:t>551FM</ns0:t>
  </ns0:si>
  <ns0:si>
    <ns0:t>NON-PROH. POSS UNREG CATEGORY E LONGARM</ns0:t>
  </ns0:si>
  <ns0:si>
    <ns0:t>96/66.6A.3</ns0:t>
  </ns0:si>
  <ns0:si>
    <ns0:t>551FN</ns0:t>
  </ns0:si>
  <ns0:si>
    <ns0:t>NON-PROH. CARRY CATEGORY E LONGARM</ns0:t>
  </ns0:si>
  <ns0:si>
    <ns0:t>551FO</ns0:t>
  </ns0:si>
  <ns0:si>
    <ns0:t>NON-PROH. USE CATEGORY E LONGARM</ns0:t>
  </ns0:si>
  <ns0:si>
    <ns0:t>551FP</ns0:t>
  </ns0:si>
  <ns0:si>
    <ns0:t>NON-PROH. POSS GEN CAT HGUN W/O LIC</ns0:t>
  </ns0:si>
  <ns0:si>
    <ns0:t>96/66.7.1</ns0:t>
  </ns0:si>
  <ns0:si>
    <ns0:t>551FQ</ns0:t>
  </ns0:si>
  <ns0:si>
    <ns0:t>NON-PROH. CARRY GEN CAT HGUN W/O LIC</ns0:t>
  </ns0:si>
  <ns0:si>
    <ns0:t>551FR</ns0:t>
  </ns0:si>
  <ns0:si>
    <ns0:t>NON-PROH. USE GEN CAT HGUN W/O LIC</ns0:t>
  </ns0:si>
  <ns0:si>
    <ns0:t>551FS</ns0:t>
  </ns0:si>
  <ns0:si>
    <ns0:t>NON-PROH.POSS CAT E HANDGUN W/O LICENCE</ns0:t>
  </ns0:si>
  <ns0:si>
    <ns0:t>96/66.7.2</ns0:t>
  </ns0:si>
  <ns0:si>
    <ns0:t>551FT</ns0:t>
  </ns0:si>
  <ns0:si>
    <ns0:t>NON-PROH.USE CAT E HANDGUN W/O LICENCE</ns0:t>
  </ns0:si>
  <ns0:si>
    <ns0:t>551FU</ns0:t>
  </ns0:si>
  <ns0:si>
    <ns0:t>NON-PROH POSS G/C/HGUN MANUF &lt; 1.1.47</ns0:t>
  </ns0:si>
  <ns0:si>
    <ns0:t>96/66.7.3</ns0:t>
  </ns0:si>
  <ns0:si>
    <ns0:t>551FV</ns0:t>
  </ns0:si>
  <ns0:si>
    <ns0:t>NON-PROH CARRY G/C/HGUN MANUF &lt; 1.1.47</ns0:t>
  </ns0:si>
  <ns0:si>
    <ns0:t>551FX</ns0:t>
  </ns0:si>
  <ns0:si>
    <ns0:t>NON-PROH.POSS CAT E HGUN W/O COLL LIC</ns0:t>
  </ns0:si>
  <ns0:si>
    <ns0:t>96/66.7.4</ns0:t>
  </ns0:si>
  <ns0:si>
    <ns0:t>551FZ</ns0:t>
  </ns0:si>
  <ns0:si>
    <ns0:t>NON-PROH.USE CAT E HGUN W/O COLLEC LIC</ns0:t>
  </ns0:si>
  <ns0:si>
    <ns0:t>551GA</ns0:t>
  </ns0:si>
  <ns0:si>
    <ns0:t>NON-PROH POSS G/C/HGUN MANUF &gt; 1.1.47</ns0:t>
  </ns0:si>
  <ns0:si>
    <ns0:t>96/66.7.5</ns0:t>
  </ns0:si>
  <ns0:si>
    <ns0:t>551GB</ns0:t>
  </ns0:si>
  <ns0:si>
    <ns0:t>NON-PROH CARRY G/C/HGUN MANUF &gt; 1.1.47</ns0:t>
  </ns0:si>
  <ns0:si>
    <ns0:t>551GD</ns0:t>
  </ns0:si>
  <ns0:si>
    <ns0:t>NON-PROH POSS CAT E HGUN MANUF &gt; 1.1.47</ns0:t>
  </ns0:si>
  <ns0:si>
    <ns0:t>96/66.7.6</ns0:t>
  </ns0:si>
  <ns0:si>
    <ns0:t>551GG</ns0:t>
  </ns0:si>
  <ns0:si>
    <ns0:t>POSS HGUN-BARREL LENGTH LESS THAN 120MM</ns0:t>
  </ns0:si>
  <ns0:si>
    <ns0:t>96/66.7A.1.A.I</ns0:t>
  </ns0:si>
  <ns0:si>
    <ns0:t>551GH</ns0:t>
  </ns0:si>
  <ns0:si>
    <ns0:t>CARRY HGUN-BARREL LENGTH LESS THAN 120MM</ns0:t>
  </ns0:si>
  <ns0:si>
    <ns0:t>551GJ</ns0:t>
  </ns0:si>
  <ns0:si>
    <ns0:t>POSS REVOLVER-BARREL LESS THAN 100MM</ns0:t>
  </ns0:si>
  <ns0:si>
    <ns0:t>96/66.7A.1.A.II</ns0:t>
  </ns0:si>
  <ns0:si>
    <ns0:t>551GK</ns0:t>
  </ns0:si>
  <ns0:si>
    <ns0:t>CARRY REVOLVER-BARREL LESS THAN 100MM</ns0:t>
  </ns0:si>
  <ns0:si>
    <ns0:t>551GM</ns0:t>
  </ns0:si>
  <ns0:si>
    <ns0:t>POSS HANDGUN-BARREL LESS THAN 100MM</ns0:t>
  </ns0:si>
  <ns0:si>
    <ns0:t>551GN</ns0:t>
  </ns0:si>
  <ns0:si>
    <ns0:t>CARRY HANDGUN-BARREL LESS THAN 100MM</ns0:t>
  </ns0:si>
  <ns0:si>
    <ns0:t>551GO</ns0:t>
  </ns0:si>
  <ns0:si>
    <ns0:t>USE HANDGUN-BARREL LESS THAN 100MM</ns0:t>
  </ns0:si>
  <ns0:si>
    <ns0:t>551GS</ns0:t>
  </ns0:si>
  <ns0:si>
    <ns0:t>POSS HGUN-CALIBRE &gt; .38 IN AND &lt; .45 IN</ns0:t>
  </ns0:si>
  <ns0:si>
    <ns0:t>96/66.7A.1.C</ns0:t>
  </ns0:si>
  <ns0:si>
    <ns0:t>551GT</ns0:t>
  </ns0:si>
  <ns0:si>
    <ns0:t>CARRY HGUN-CALIBRE &gt; .38 IN AND &lt; .45 IN</ns0:t>
  </ns0:si>
  <ns0:si>
    <ns0:t>551GV</ns0:t>
  </ns0:si>
  <ns0:si>
    <ns0:t>POSS HGUN-MAG CAPACITY MORE THAN 10 RNDS</ns0:t>
  </ns0:si>
  <ns0:si>
    <ns0:t>96/66.7A.1.D</ns0:t>
  </ns0:si>
  <ns0:si>
    <ns0:t>551GY</ns0:t>
  </ns0:si>
  <ns0:si>
    <ns0:t>POSS HGUN-SHOOTING MATCH-NOT PRESC CLASS</ns0:t>
  </ns0:si>
  <ns0:si>
    <ns0:t>96/66.7A.6</ns0:t>
  </ns0:si>
  <ns0:si>
    <ns0:t>551HB</ns0:t>
  </ns0:si>
  <ns0:si>
    <ns0:t>POSS UNREGISTERED GENERAL CATEGORY HGUN</ns0:t>
  </ns0:si>
  <ns0:si>
    <ns0:t>96/66.7B.1</ns0:t>
  </ns0:si>
  <ns0:si>
    <ns0:t>551HC</ns0:t>
  </ns0:si>
  <ns0:si>
    <ns0:t>CARRY UNREGISTERED GENERAL CATEGORY HGUN</ns0:t>
  </ns0:si>
  <ns0:si>
    <ns0:t>551HD</ns0:t>
  </ns0:si>
  <ns0:si>
    <ns0:t>USE UNREGISTERED GENERAL CATEGORY HGUN</ns0:t>
  </ns0:si>
  <ns0:si>
    <ns0:t>551HE</ns0:t>
  </ns0:si>
  <ns0:si>
    <ns0:t>POSS UNREGISTERED CATEGORY E HGUN</ns0:t>
  </ns0:si>
  <ns0:si>
    <ns0:t>96/66.7B.2</ns0:t>
  </ns0:si>
  <ns0:si>
    <ns0:t>551HF</ns0:t>
  </ns0:si>
  <ns0:si>
    <ns0:t>CARRY UNREGISTERED CATEGORY E HGUN</ns0:t>
  </ns0:si>
  <ns0:si>
    <ns0:t>551HG</ns0:t>
  </ns0:si>
  <ns0:si>
    <ns0:t>USE UNREGISTERED CATEGORY E HGUN</ns0:t>
  </ns0:si>
  <ns0:si>
    <ns0:t>551HH</ns0:t>
  </ns0:si>
  <ns0:si>
    <ns0:t>NON-PROH.CARRY CAT E HANDGUN W/O LICENCE</ns0:t>
  </ns0:si>
  <ns0:si>
    <ns0:t>551HI</ns0:t>
  </ns0:si>
  <ns0:si>
    <ns0:t>POSS MORE THAN 10 UNREGISTERED FIREARMS</ns0:t>
  </ns0:si>
  <ns0:si>
    <ns0:t>96/66.7C.1</ns0:t>
  </ns0:si>
  <ns0:si>
    <ns0:t>551HJ</ns0:t>
  </ns0:si>
  <ns0:si>
    <ns0:t>FAIL STORE A/B LONG ARM AMMUN CORRECTLY</ns0:t>
  </ns0:si>
  <ns0:si>
    <ns0:t>96/66.121.1A</ns0:t>
  </ns0:si>
  <ns0:si>
    <ns0:t>551HM</ns0:t>
  </ns0:si>
  <ns0:si>
    <ns0:t>CARRY FIREARM ON COURT PREMISES</ns0:t>
  </ns0:si>
  <ns0:si>
    <ns0:t>9499.3.3.A</ns0:t>
  </ns0:si>
  <ns0:si>
    <ns0:t>551HN</ns0:t>
  </ns0:si>
  <ns0:si>
    <ns0:t>USE FIREARM ON PRIVATE PROP WO CONSENT</ns0:t>
  </ns0:si>
  <ns0:si>
    <ns0:t>96/66.131.1.A</ns0:t>
  </ns0:si>
  <ns0:si>
    <ns0:t>551HO</ns0:t>
  </ns0:si>
  <ns0:si>
    <ns0:t>DISCHARGE A FIREARM OVER PROHIBITED AREA</ns0:t>
  </ns0:si>
  <ns0:si>
    <ns0:t>CCRI.89A.1</ns0:t>
  </ns0:si>
  <ns0:si>
    <ns0:t>551HQ</ns0:t>
  </ns0:si>
  <ns0:si>
    <ns0:t>POSSESS IMITATION GEN CATEGORY HANDGUN</ns0:t>
  </ns0:si>
  <ns0:si>
    <ns0:t>551HX</ns0:t>
  </ns0:si>
  <ns0:si>
    <ns0:t>CARRY FIREARM ON PRIVATE PROP WO CONSENT</ns0:t>
  </ns0:si>
  <ns0:si>
    <ns0:t>551HY</ns0:t>
  </ns0:si>
  <ns0:si>
    <ns0:t>POSSESS FIREARM IN RESERVE</ns0:t>
  </ns0:si>
  <ns0:si>
    <ns0:t>SR01/GGS220.11.4</ns0:t>
  </ns0:si>
  <ns0:si>
    <ns0:t>551HZ</ns0:t>
  </ns0:si>
  <ns0:si>
    <ns0:t>USE LOADED FIREARM-PUBLIC THOROUGHFARE</ns0:t>
  </ns0:si>
  <ns0:si>
    <ns0:t>551IA</ns0:t>
  </ns0:si>
  <ns0:si>
    <ns0:t>POSSESS GENERAL CATEGORY HANDGUN W/O LIC</ns0:t>
  </ns0:si>
  <ns0:si>
    <ns0:t>551IB</ns0:t>
  </ns0:si>
  <ns0:si>
    <ns0:t>NON-PROHIBITED POSSESS LONGARM E WO LIC</ns0:t>
  </ns0:si>
  <ns0:si>
    <ns0:t>551IC</ns0:t>
  </ns0:si>
  <ns0:si>
    <ns0:t>CARRY IMITATION GEN CATEGORY HANDGUN</ns0:t>
  </ns0:si>
  <ns0:si>
    <ns0:t>551ID</ns0:t>
  </ns0:si>
  <ns0:si>
    <ns0:t>POSSESS FIREARM WITH NO SERIAL NUMBER</ns0:t>
  </ns0:si>
  <ns0:si>
    <ns0:t>96/66.134C.1</ns0:t>
  </ns0:si>
  <ns0:si>
    <ns0:t>551IE</ns0:t>
  </ns0:si>
  <ns0:si>
    <ns0:t>CARRY LOADED FIREARM-PUBLIC THOROUGHFARE</ns0:t>
  </ns0:si>
  <ns0:si>
    <ns0:t>551IF</ns0:t>
  </ns0:si>
  <ns0:si>
    <ns0:t>POSS FIREARM ON PRIVATE PROP WO CONSENT</ns0:t>
  </ns0:si>
  <ns0:si>
    <ns0:t>551IG</ns0:t>
  </ns0:si>
  <ns0:si>
    <ns0:t>PROHIBITED PSN POSSESS IMITATION FIREARM</ns0:t>
  </ns0:si>
  <ns0:si>
    <ns0:t>90/24.5AB.2</ns0:t>
  </ns0:si>
  <ns0:si>
    <ns0:t>551IH</ns0:t>
  </ns0:si>
  <ns0:si>
    <ns0:t>POSS IMITATION FIREARM WO EXEMPT/APPROVL</ns0:t>
  </ns0:si>
  <ns0:si>
    <ns0:t>90/24.5AB.1</ns0:t>
  </ns0:si>
  <ns0:si>
    <ns0:t>551II</ns0:t>
  </ns0:si>
  <ns0:si>
    <ns0:t>USE IMITATION FIREARM WO EXEMPTN/APPROVL</ns0:t>
  </ns0:si>
  <ns0:si>
    <ns0:t>551IJ</ns0:t>
  </ns0:si>
  <ns0:si>
    <ns0:t>CARRY IMITATION FIREARM WO EXEMT/APPROVL</ns0:t>
  </ns0:si>
  <ns0:si>
    <ns0:t>551IK</ns0:t>
  </ns0:si>
  <ns0:si>
    <ns0:t>PROHIBITED PERSON USE IMITATION FIREARM</ns0:t>
  </ns0:si>
  <ns0:si>
    <ns0:t>551IL</ns0:t>
  </ns0:si>
  <ns0:si>
    <ns0:t>PROHIBITD PERSON CARRY IMITATION FIREARM</ns0:t>
  </ns0:si>
  <ns0:si>
    <ns0:t>551IM</ns0:t>
  </ns0:si>
  <ns0:si>
    <ns0:t>POSS MORE 3 UNREG FIREARMS (TRAFF QTY)</ns0:t>
  </ns0:si>
  <ns0:si>
    <ns0:t>551IN</ns0:t>
  </ns0:si>
  <ns0:si>
    <ns0:t>IMPORT TIER 2 GOODS - FIREARM</ns0:t>
  </ns0:si>
  <ns0:si>
    <ns0:t>551IP</ns0:t>
  </ns0:si>
  <ns0:si>
    <ns0:t>POSSESS F/ARM PART CAPABLE ALT F/ARM CAT</ns0:t>
  </ns0:si>
  <ns0:si>
    <ns0:t>96/66.134AB.2</ns0:t>
  </ns0:si>
  <ns0:si>
    <ns0:t>551IQ</ns0:t>
  </ns0:si>
  <ns0:si>
    <ns0:t>CARRY/USE LONGARM A IN DANGEROUS MANNER</ns0:t>
  </ns0:si>
  <ns0:si>
    <ns0:t>96/66.126.1.A</ns0:t>
  </ns0:si>
  <ns0:si>
    <ns0:t>551IS</ns0:t>
  </ns0:si>
  <ns0:si>
    <ns0:t>ATT IMPORT PROHIB FIREARM FOR TRAFFICK</ns0:t>
  </ns0:si>
  <ns0:si>
    <ns0:t>551IU</ns0:t>
  </ns0:si>
  <ns0:si>
    <ns0:t>POSS 2 OR MORE UNREG FIREARM (TRAFF QTY)</ns0:t>
  </ns0:si>
  <ns0:si>
    <ns0:t>551IX</ns0:t>
  </ns0:si>
  <ns0:si>
    <ns0:t>POSS 2 OR MORE FIREARMS UNAUTH-TRAFF QTY</ns0:t>
  </ns0:si>
  <ns0:si>
    <ns0:t>551KA</ns0:t>
  </ns0:si>
  <ns0:si>
    <ns0:t>POSS FIREARM PART - MANUF CAT A LONGARM</ns0:t>
  </ns0:si>
  <ns0:si>
    <ns0:t>96/66.59A.3.A</ns0:t>
  </ns0:si>
  <ns0:si>
    <ns0:t>551KB</ns0:t>
  </ns0:si>
  <ns0:si>
    <ns0:t>POSS FIREARM PART - MANUF CAT B LONGARM</ns0:t>
  </ns0:si>
  <ns0:si>
    <ns0:t>551KE</ns0:t>
  </ns0:si>
  <ns0:si>
    <ns0:t>POSS FIREARM PART-MANUF PART CAT B L/ARM</ns0:t>
  </ns0:si>
  <ns0:si>
    <ns0:t>96/66.59A.3.B</ns0:t>
  </ns0:si>
  <ns0:si>
    <ns0:t>551KG</ns0:t>
  </ns0:si>
  <ns0:si>
    <ns0:t>POSS FIREARM PART - MANUF CAT C LONGARM</ns0:t>
  </ns0:si>
  <ns0:si>
    <ns0:t>96/66.59A.4.A</ns0:t>
  </ns0:si>
  <ns0:si>
    <ns0:t>551KJ</ns0:t>
  </ns0:si>
  <ns0:si>
    <ns0:t>POSS FIREARM PART - MANUF CAT E HANDGUN</ns0:t>
  </ns0:si>
  <ns0:si>
    <ns0:t>551KL</ns0:t>
  </ns0:si>
  <ns0:si>
    <ns0:t>POSS FIREARM PART-MANUF GEN CAT HANDGUN</ns0:t>
  </ns0:si>
  <ns0:si>
    <ns0:t>551KM</ns0:t>
  </ns0:si>
  <ns0:si>
    <ns0:t>POSS FIREARM PART-MANUF PART CAT C L/ARM</ns0:t>
  </ns0:si>
  <ns0:si>
    <ns0:t>96/66.59A.4.B</ns0:t>
  </ns0:si>
  <ns0:si>
    <ns0:t>551KR</ns0:t>
  </ns0:si>
  <ns0:si>
    <ns0:t>ACQUIRE FIREARM - CONTRA PROHIB ORDER</ns0:t>
  </ns0:si>
  <ns0:si>
    <ns0:t>96/66.112B</ns0:t>
  </ns0:si>
  <ns0:si>
    <ns0:t>551KS</ns0:t>
  </ns0:si>
  <ns0:si>
    <ns0:t>POSSESS FIREARM - CONTRA PROHIB ORDER</ns0:t>
  </ns0:si>
  <ns0:si>
    <ns0:t>551KW</ns0:t>
  </ns0:si>
  <ns0:si>
    <ns0:t>POSSESS FIREARM REL ITEM - CONTRA ORDER</ns0:t>
  </ns0:si>
  <ns0:si>
    <ns0:t>551KZ</ns0:t>
  </ns0:si>
  <ns0:si>
    <ns0:t>POSSESS LOADED FIREARM IN A PUBLIC PLACE</ns0:t>
  </ns0:si>
  <ns0:si>
    <ns0:t>96/66.130.1.A</ns0:t>
  </ns0:si>
  <ns0:si>
    <ns0:t>551LA</ns0:t>
  </ns0:si>
  <ns0:si>
    <ns0:t>POSS LOADED F/ARM OTH PLACE-RECK DREGARD</ns0:t>
  </ns0:si>
  <ns0:si>
    <ns0:t>96/66.130.1.B</ns0:t>
  </ns0:si>
  <ns0:si>
    <ns0:t>551LB</ns0:t>
  </ns0:si>
  <ns0:si>
    <ns0:t>CARRY LOADED FIREARM IN A PUBLIC PLACE</ns0:t>
  </ns0:si>
  <ns0:si>
    <ns0:t>96/66.130.1A.A</ns0:t>
  </ns0:si>
  <ns0:si>
    <ns0:t>551LC</ns0:t>
  </ns0:si>
  <ns0:si>
    <ns0:t>CARRY LOADED F/ARM OTH PLACE-RECK D/REG</ns0:t>
  </ns0:si>
  <ns0:si>
    <ns0:t>96/66.130.1A.B</ns0:t>
  </ns0:si>
  <ns0:si>
    <ns0:t>551LD</ns0:t>
  </ns0:si>
  <ns0:si>
    <ns0:t>USE A FIREARM IN A PUBLIC PLACE</ns0:t>
  </ns0:si>
  <ns0:si>
    <ns0:t>96/66.130.1B.A</ns0:t>
  </ns0:si>
  <ns0:si>
    <ns0:t>551LE</ns0:t>
  </ns0:si>
  <ns0:si>
    <ns0:t>USE F/ARM OTHER PLACE-RECKLESS DISREGARD</ns0:t>
  </ns0:si>
  <ns0:si>
    <ns0:t>96/66.130.1B.B</ns0:t>
  </ns0:si>
  <ns0:si>
    <ns0:t>551LH</ns0:t>
  </ns0:si>
  <ns0:si>
    <ns0:t>USE FIREARM DISCHARGE MISSILE - PREMISES</ns0:t>
  </ns0:si>
  <ns0:si>
    <ns0:t>96/66.131A.1</ns0:t>
  </ns0:si>
  <ns0:si>
    <ns0:t>551LI</ns0:t>
  </ns0:si>
  <ns0:si>
    <ns0:t>USE FIREARM TO DISCHARGE SHOT AT VEHICLE</ns0:t>
  </ns0:si>
  <ns0:si>
    <ns0:t>551LL</ns0:t>
  </ns0:si>
  <ns0:si>
    <ns0:t>USE FIREARM - DISCHARGE SHOT AT PREMISES</ns0:t>
  </ns0:si>
  <ns0:si>
    <ns0:t>551LM</ns0:t>
  </ns0:si>
  <ns0:si>
    <ns0:t>USE FIREARM DISCHARGE BULLET AT VEHICLE</ns0:t>
  </ns0:si>
  <ns0:si>
    <ns0:t>551LP</ns0:t>
  </ns0:si>
  <ns0:si>
    <ns0:t>USE FIREARM-DISCHARGE BULLET AT PREMISES</ns0:t>
  </ns0:si>
  <ns0:si>
    <ns0:t>551LR</ns0:t>
  </ns0:si>
  <ns0:si>
    <ns0:t>DISCHARGE SHOT VEHICLE-SERIOUS INDICT OF</ns0:t>
  </ns0:si>
  <ns0:si>
    <ns0:t>96/66.131A.2</ns0:t>
  </ns0:si>
  <ns0:si>
    <ns0:t>551LS</ns0:t>
  </ns0:si>
  <ns0:si>
    <ns0:t>DISCHARGE SHOT PREMISES-SERIOUS INDICT</ns0:t>
  </ns0:si>
  <ns0:si>
    <ns0:t>551LT</ns0:t>
  </ns0:si>
  <ns0:si>
    <ns0:t>DISCHARGE BULLET VEHICLE-SERIOUS INDICT</ns0:t>
  </ns0:si>
  <ns0:si>
    <ns0:t>551LU</ns0:t>
  </ns0:si>
  <ns0:si>
    <ns0:t>DISCHARGE BULLET PREMISES-SERIOUS INDICT</ns0:t>
  </ns0:si>
  <ns0:si>
    <ns0:t>551LV</ns0:t>
  </ns0:si>
  <ns0:si>
    <ns0:t>FAIL ENSURE LONGARM A USED SECURE MANNER</ns0:t>
  </ns0:si>
  <ns0:si>
    <ns0:t>551LW</ns0:t>
  </ns0:si>
  <ns0:si>
    <ns0:t>POSSESS IMITATION FIREARM-PROHIB ORDER</ns0:t>
  </ns0:si>
  <ns0:si>
    <ns0:t>90/24.5AB.3</ns0:t>
  </ns0:si>
  <ns0:si>
    <ns0:t>551LX</ns0:t>
  </ns0:si>
  <ns0:si>
    <ns0:t>CARRY IMITATION FIREARM-CONTR PROHIB ORD</ns0:t>
  </ns0:si>
  <ns0:si>
    <ns0:t>559AF</ns0:t>
  </ns0:si>
  <ns0:si>
    <ns0:t>(RPLD) SELL PISTOL TO UNLIC BUYER</ns0:t>
  </ns0:si>
  <ns0:si>
    <ns0:t>6251.24.2</ns0:t>
  </ns0:si>
  <ns0:si>
    <ns0:t>559AG</ns0:t>
  </ns0:si>
  <ns0:si>
    <ns0:t>(RPLD) SELL FIREARM TO UNLIC BUYER</ns0:t>
  </ns0:si>
  <ns0:si>
    <ns0:t>6251.24.3</ns0:t>
  </ns0:si>
  <ns0:si>
    <ns0:t>559CT</ns0:t>
  </ns0:si>
  <ns0:si>
    <ns0:t>FAIL DELIVER UP DEFENCE FORCE ARMS ETC</ns0:t>
  </ns0:si>
  <ns0:si>
    <ns0:t>CDEF.79.1.B</ns0:t>
  </ns0:si>
  <ns0:si>
    <ns0:t>559CU</ns0:t>
  </ns0:si>
  <ns0:si>
    <ns0:t>POSSESS DEFENCE FORCE ARMS/ACCOUT'S</ns0:t>
  </ns0:si>
  <ns0:si>
    <ns0:t>CDEF.79.1.C</ns0:t>
  </ns0:si>
  <ns0:si>
    <ns0:t>559CW</ns0:t>
  </ns0:si>
  <ns0:si>
    <ns0:t>ACQ/DISP/POSS/CARRY AMMO W/O COL/LIC</ns0:t>
  </ns0:si>
  <ns0:si>
    <ns0:t>96/66.8</ns0:t>
  </ns0:si>
  <ns0:si>
    <ns0:t>559CX</ns0:t>
  </ns0:si>
  <ns0:si>
    <ns0:t>FAIL TO COMPLY LIC CONDITIONS - CAT A</ns0:t>
  </ns0:si>
  <ns0:si>
    <ns0:t>96/66.36.1</ns0:t>
  </ns0:si>
  <ns0:si>
    <ns0:t>559CY</ns0:t>
  </ns0:si>
  <ns0:si>
    <ns0:t>FAIL TO COMPLY LIC CONDITIONS - CAT B</ns0:t>
  </ns0:si>
  <ns0:si>
    <ns0:t>559CZ</ns0:t>
  </ns0:si>
  <ns0:si>
    <ns0:t>FAIL TO COMPLY LIC CONDITIONS - CAT C</ns0:t>
  </ns0:si>
  <ns0:si>
    <ns0:t>96/66.36.2</ns0:t>
  </ns0:si>
  <ns0:si>
    <ns0:t>559DA</ns0:t>
  </ns0:si>
  <ns0:si>
    <ns0:t>FAIL TO COMPLY LIC CONDITIONS - CAT D</ns0:t>
  </ns0:si>
  <ns0:si>
    <ns0:t>559DB</ns0:t>
  </ns0:si>
  <ns0:si>
    <ns0:t>FAIL TO COMPLY LIC CONDITIONS - HGUN</ns0:t>
  </ns0:si>
  <ns0:si>
    <ns0:t>559DC</ns0:t>
  </ns0:si>
  <ns0:si>
    <ns0:t>FAIL TO COMPLY LIC CONDITIONS - CAT E</ns0:t>
  </ns0:si>
  <ns0:si>
    <ns0:t>96/66.36.3</ns0:t>
  </ns0:si>
  <ns0:si>
    <ns0:t>559DG</ns0:t>
  </ns0:si>
  <ns0:si>
    <ns0:t>FAIL DISPOSE CAT A F/ARM LIC EXP/VARIED</ns0:t>
  </ns0:si>
  <ns0:si>
    <ns0:t>96/66.45.3</ns0:t>
  </ns0:si>
  <ns0:si>
    <ns0:t>559DH</ns0:t>
  </ns0:si>
  <ns0:si>
    <ns0:t>FAIL DISPOSE CAT B F/ARM LIC EXP/VARIED</ns0:t>
  </ns0:si>
  <ns0:si>
    <ns0:t>559DI</ns0:t>
  </ns0:si>
  <ns0:si>
    <ns0:t>FAIL DISPOSE CAT C F/ARM LIC EXP/VARIED</ns0:t>
  </ns0:si>
  <ns0:si>
    <ns0:t>96/66.45.4</ns0:t>
  </ns0:si>
  <ns0:si>
    <ns0:t>559DK</ns0:t>
  </ns0:si>
  <ns0:si>
    <ns0:t>FAIL DISPOSE HGUN LIC EXP/VARIED</ns0:t>
  </ns0:si>
  <ns0:si>
    <ns0:t>559DM</ns0:t>
  </ns0:si>
  <ns0:si>
    <ns0:t>FAIL TO SURR F/ARMS/AMMO/LIC SUS/CANC</ns0:t>
  </ns0:si>
  <ns0:si>
    <ns0:t>96/66.53.1</ns0:t>
  </ns0:si>
  <ns0:si>
    <ns0:t>559DN</ns0:t>
  </ns0:si>
  <ns0:si>
    <ns0:t>FAIL DISP F/ARM/AMMO TO DEALER</ns0:t>
  </ns0:si>
  <ns0:si>
    <ns0:t>96/66.53.4</ns0:t>
  </ns0:si>
  <ns0:si>
    <ns0:t>559DO</ns0:t>
  </ns0:si>
  <ns0:si>
    <ns0:t>FAIL COMPLY COND DISPLAY PMIT</ns0:t>
  </ns0:si>
  <ns0:si>
    <ns0:t>96/66.56.8</ns0:t>
  </ns0:si>
  <ns0:si>
    <ns0:t>559DR</ns0:t>
  </ns0:si>
  <ns0:si>
    <ns0:t>UNLIC DEALER CATEGORY A</ns0:t>
  </ns0:si>
  <ns0:si>
    <ns0:t>96/66.59.1</ns0:t>
  </ns0:si>
  <ns0:si>
    <ns0:t>559DS</ns0:t>
  </ns0:si>
  <ns0:si>
    <ns0:t>UNLIC DEALER CATEGORY B</ns0:t>
  </ns0:si>
  <ns0:si>
    <ns0:t>559DT</ns0:t>
  </ns0:si>
  <ns0:si>
    <ns0:t>UNLIC DEALER CATEGORY C</ns0:t>
  </ns0:si>
  <ns0:si>
    <ns0:t>96/66.59.2</ns0:t>
  </ns0:si>
  <ns0:si>
    <ns0:t>559DU</ns0:t>
  </ns0:si>
  <ns0:si>
    <ns0:t>UNLIC DEALER CATEGORY D</ns0:t>
  </ns0:si>
  <ns0:si>
    <ns0:t>559DV</ns0:t>
  </ns0:si>
  <ns0:si>
    <ns0:t>UNLIC DEALER CATEGORY E</ns0:t>
  </ns0:si>
  <ns0:si>
    <ns0:t>559DW</ns0:t>
  </ns0:si>
  <ns0:si>
    <ns0:t>UNLIC DEALER HANDGUNS</ns0:t>
  </ns0:si>
  <ns0:si>
    <ns0:t>559DX</ns0:t>
  </ns0:si>
  <ns0:si>
    <ns0:t>UNLIC DEALER OTHER</ns0:t>
  </ns0:si>
  <ns0:si>
    <ns0:t>559DY</ns0:t>
  </ns0:si>
  <ns0:si>
    <ns0:t>DEALER FAIL COMPLY LIC CONDS</ns0:t>
  </ns0:si>
  <ns0:si>
    <ns0:t>96/66.68</ns0:t>
  </ns0:si>
  <ns0:si>
    <ns0:t>559DZ</ns0:t>
  </ns0:si>
  <ns0:si>
    <ns0:t>DEALER FAIL NOTIFY CCP OF EMPLOYMENT</ns0:t>
  </ns0:si>
  <ns0:si>
    <ns0:t>96/66.75.1</ns0:t>
  </ns0:si>
  <ns0:si>
    <ns0:t>559EB</ns0:t>
  </ns0:si>
  <ns0:si>
    <ns0:t>DEALER FAIL NOTIFY CCP REPLACE NOM/PERS</ns0:t>
  </ns0:si>
  <ns0:si>
    <ns0:t>96/66.75.3</ns0:t>
  </ns0:si>
  <ns0:si>
    <ns0:t>559ED</ns0:t>
  </ns0:si>
  <ns0:si>
    <ns0:t>DEALER FAIL TO SURR F/ARMS/AMMO/LIC</ns0:t>
  </ns0:si>
  <ns0:si>
    <ns0:t>96/66.83</ns0:t>
  </ns0:si>
  <ns0:si>
    <ns0:t>559EE</ns0:t>
  </ns0:si>
  <ns0:si>
    <ns0:t>DEALER FAIL TO KEEP REGISTER</ns0:t>
  </ns0:si>
  <ns0:si>
    <ns0:t>96/66.87.1</ns0:t>
  </ns0:si>
  <ns0:si>
    <ns0:t>559EF</ns0:t>
  </ns0:si>
  <ns0:si>
    <ns0:t>DEALER FAIL REC PRES PARTICULARS</ns0:t>
  </ns0:si>
  <ns0:si>
    <ns0:t>96/66.87.2</ns0:t>
  </ns0:si>
  <ns0:si>
    <ns0:t>559EG</ns0:t>
  </ns0:si>
  <ns0:si>
    <ns0:t>DEALER FAIL SECURE REGISTER ON PREMISES</ns0:t>
  </ns0:si>
  <ns0:si>
    <ns0:t>96/66.87.3</ns0:t>
  </ns0:si>
  <ns0:si>
    <ns0:t>559EH</ns0:t>
  </ns0:si>
  <ns0:si>
    <ns0:t>DEALER FAIL TO LABEL F/ARMS</ns0:t>
  </ns0:si>
  <ns0:si>
    <ns0:t>96/66.88</ns0:t>
  </ns0:si>
  <ns0:si>
    <ns0:t>559EI</ns0:t>
  </ns0:si>
  <ns0:si>
    <ns0:t>DEALER FAIL TO PRODUCE LICENCE</ns0:t>
  </ns0:si>
  <ns0:si>
    <ns0:t>96/66.90.2</ns0:t>
  </ns0:si>
  <ns0:si>
    <ns0:t>559EJ</ns0:t>
  </ns0:si>
  <ns0:si>
    <ns0:t>DEALER FAIL COMPLY PMIT CONDS</ns0:t>
  </ns0:si>
  <ns0:si>
    <ns0:t>96/66.91.7</ns0:t>
  </ns0:si>
  <ns0:si>
    <ns0:t>559EK</ns0:t>
  </ns0:si>
  <ns0:si>
    <ns0:t>DEALER FAIL TO CONTROL FIREARMS</ns0:t>
  </ns0:si>
  <ns0:si>
    <ns0:t>96/66.92</ns0:t>
  </ns0:si>
  <ns0:si>
    <ns0:t>559EL</ns0:t>
  </ns0:si>
  <ns0:si>
    <ns0:t>DEALER ACQ A/B L/ARM FROM N/S/PERS</ns0:t>
  </ns0:si>
  <ns0:si>
    <ns0:t>96/66.93.1</ns0:t>
  </ns0:si>
  <ns0:si>
    <ns0:t>559EM</ns0:t>
  </ns0:si>
  <ns0:si>
    <ns0:t>DEALER ACQ C/D/HGUN FROM N/S/PERS</ns0:t>
  </ns0:si>
  <ns0:si>
    <ns0:t>96/66.93.2</ns0:t>
  </ns0:si>
  <ns0:si>
    <ns0:t>559EN</ns0:t>
  </ns0:si>
  <ns0:si>
    <ns0:t>DEALER ACQ E/OTHER</ns0:t>
  </ns0:si>
  <ns0:si>
    <ns0:t>96/66.93.3</ns0:t>
  </ns0:si>
  <ns0:si>
    <ns0:t>559EO</ns0:t>
  </ns0:si>
  <ns0:si>
    <ns0:t>DEALER DISP A/B L/ARM TO N/S/PERS</ns0:t>
  </ns0:si>
  <ns0:si>
    <ns0:t>96/66.94.1</ns0:t>
  </ns0:si>
  <ns0:si>
    <ns0:t>559EP</ns0:t>
  </ns0:si>
  <ns0:si>
    <ns0:t>DEALER DISP C/D/HGUN TO N/S/PERS</ns0:t>
  </ns0:si>
  <ns0:si>
    <ns0:t>96/66.94.2</ns0:t>
  </ns0:si>
  <ns0:si>
    <ns0:t>559EQ</ns0:t>
  </ns0:si>
  <ns0:si>
    <ns0:t>DEALER DISP E L/ARM TO N/S/PERS</ns0:t>
  </ns0:si>
  <ns0:si>
    <ns0:t>96/66.94.3</ns0:t>
  </ns0:si>
  <ns0:si>
    <ns0:t>559ER</ns0:t>
  </ns0:si>
  <ns0:si>
    <ns0:t>ACQ A/B L/ARM W/O DEALER/AGENT</ns0:t>
  </ns0:si>
  <ns0:si>
    <ns0:t>96/66.95.1</ns0:t>
  </ns0:si>
  <ns0:si>
    <ns0:t>559ES</ns0:t>
  </ns0:si>
  <ns0:si>
    <ns0:t>ACQ C/D/HGUN W/O DEALER/AGENT</ns0:t>
  </ns0:si>
  <ns0:si>
    <ns0:t>96/66.95.2</ns0:t>
  </ns0:si>
  <ns0:si>
    <ns0:t>559ET</ns0:t>
  </ns0:si>
  <ns0:si>
    <ns0:t>ACQ E L/ARM W/O DEALER/AGENT</ns0:t>
  </ns0:si>
  <ns0:si>
    <ns0:t>96/66.95.3</ns0:t>
  </ns0:si>
  <ns0:si>
    <ns0:t>559EU</ns0:t>
  </ns0:si>
  <ns0:si>
    <ns0:t>DISP A/B L/ARM W/O DEALER/AGENT</ns0:t>
  </ns0:si>
  <ns0:si>
    <ns0:t>96/66.96.1</ns0:t>
  </ns0:si>
  <ns0:si>
    <ns0:t>559EV</ns0:t>
  </ns0:si>
  <ns0:si>
    <ns0:t>DISP C/D/HGUN W/O DEALER/AGENT</ns0:t>
  </ns0:si>
  <ns0:si>
    <ns0:t>96/66.96.2</ns0:t>
  </ns0:si>
  <ns0:si>
    <ns0:t>559EW</ns0:t>
  </ns0:si>
  <ns0:si>
    <ns0:t>DISP E L/ARM W/O DEALER/AGENT</ns0:t>
  </ns0:si>
  <ns0:si>
    <ns0:t>96/66.96.3</ns0:t>
  </ns0:si>
  <ns0:si>
    <ns0:t>559EY</ns0:t>
  </ns0:si>
  <ns0:si>
    <ns0:t>TAKE POSSN F/ARM NOT PERSONALLY</ns0:t>
  </ns0:si>
  <ns0:si>
    <ns0:t>96/66.98.1</ns0:t>
  </ns0:si>
  <ns0:si>
    <ns0:t>559EZ</ns0:t>
  </ns0:si>
  <ns0:si>
    <ns0:t>GIVE POSSN F/ARM NOT PERSONALLY</ns0:t>
  </ns0:si>
  <ns0:si>
    <ns0:t>96/66.98.2</ns0:t>
  </ns0:si>
  <ns0:si>
    <ns0:t>559FA</ns0:t>
  </ns0:si>
  <ns0:si>
    <ns0:t>DEALER ACQ A/B L/ARM I/S FROM NON DEALER</ns0:t>
  </ns0:si>
  <ns0:si>
    <ns0:t>96/66.99.1</ns0:t>
  </ns0:si>
  <ns0:si>
    <ns0:t>559FB</ns0:t>
  </ns0:si>
  <ns0:si>
    <ns0:t>DEALER ACQ C/D/HGUN I/S FROM NON DEALER</ns0:t>
  </ns0:si>
  <ns0:si>
    <ns0:t>96/66.99.2</ns0:t>
  </ns0:si>
  <ns0:si>
    <ns0:t>559FC</ns0:t>
  </ns0:si>
  <ns0:si>
    <ns0:t>DEALER ACQ E L/ARM I/S FROM NON DEALER</ns0:t>
  </ns0:si>
  <ns0:si>
    <ns0:t>96/66.99.3</ns0:t>
  </ns0:si>
  <ns0:si>
    <ns0:t>559FE</ns0:t>
  </ns0:si>
  <ns0:si>
    <ns0:t>DEALER DISP C/D/HGUN I/S FROM NON DEALER</ns0:t>
  </ns0:si>
  <ns0:si>
    <ns0:t>96/66.100.2</ns0:t>
  </ns0:si>
  <ns0:si>
    <ns0:t>559FG</ns0:t>
  </ns0:si>
  <ns0:si>
    <ns0:t>ADVERTISE F/ARM NON DEALER</ns0:t>
  </ns0:si>
  <ns0:si>
    <ns0:t>96/66.101.1</ns0:t>
  </ns0:si>
  <ns0:si>
    <ns0:t>559FI</ns0:t>
  </ns0:si>
  <ns0:si>
    <ns0:t>ACQ A/B L/ARM W/O PERMIT</ns0:t>
  </ns0:si>
  <ns0:si>
    <ns0:t>96/66.102.1</ns0:t>
  </ns0:si>
  <ns0:si>
    <ns0:t>559FJ</ns0:t>
  </ns0:si>
  <ns0:si>
    <ns0:t>ACQ C/D/HGUN W/O PERMIT</ns0:t>
  </ns0:si>
  <ns0:si>
    <ns0:t>96/66.102.2</ns0:t>
  </ns0:si>
  <ns0:si>
    <ns0:t>559FK</ns0:t>
  </ns0:si>
  <ns0:si>
    <ns0:t>ACQ E L/ARM W/O PERMIT</ns0:t>
  </ns0:si>
  <ns0:si>
    <ns0:t>96/66.102.3</ns0:t>
  </ns0:si>
  <ns0:si>
    <ns0:t>559FO</ns0:t>
  </ns0:si>
  <ns0:si>
    <ns0:t>FAIL TO NOTIFY BRINGING F/ARM INTO VIC</ns0:t>
  </ns0:si>
  <ns0:si>
    <ns0:t>96/66.115.1</ns0:t>
  </ns0:si>
  <ns0:si>
    <ns0:t>559FP</ns0:t>
  </ns0:si>
  <ns0:si>
    <ns0:t>NOTICE OF BRING IN F/ARM NOT IN APP FORM</ns0:t>
  </ns0:si>
  <ns0:si>
    <ns0:t>96/66.115.2</ns0:t>
  </ns0:si>
  <ns0:si>
    <ns0:t>559FQ</ns0:t>
  </ns0:si>
  <ns0:si>
    <ns0:t>FAIL TO NOTIFY REMOVAL OF F/ARM I/S</ns0:t>
  </ns0:si>
  <ns0:si>
    <ns0:t>96/66.116.1</ns0:t>
  </ns0:si>
  <ns0:si>
    <ns0:t>559FR</ns0:t>
  </ns0:si>
  <ns0:si>
    <ns0:t>NOTICE REMOVAL OF F/ARM NOT IN APP FORM</ns0:t>
  </ns0:si>
  <ns0:si>
    <ns0:t>96/66.116.2</ns0:t>
  </ns0:si>
  <ns0:si>
    <ns0:t>559FS</ns0:t>
  </ns0:si>
  <ns0:si>
    <ns0:t>DEALER FAIL SUPPLY TRANSACTION DETAILS</ns0:t>
  </ns0:si>
  <ns0:si>
    <ns0:t>96/66.118</ns0:t>
  </ns0:si>
  <ns0:si>
    <ns0:t>559FT</ns0:t>
  </ns0:si>
  <ns0:si>
    <ns0:t>FAIL TO SUPPLY SPECIFIED INFO TO CCP</ns0:t>
  </ns0:si>
  <ns0:si>
    <ns0:t>96/66.119.2</ns0:t>
  </ns0:si>
  <ns0:si>
    <ns0:t>559FU</ns0:t>
  </ns0:si>
  <ns0:si>
    <ns0:t>FAIL TO PRODUCE F/ARM</ns0:t>
  </ns0:si>
  <ns0:si>
    <ns0:t>96/66.120</ns0:t>
  </ns0:si>
  <ns0:si>
    <ns0:t>559FV</ns0:t>
  </ns0:si>
  <ns0:si>
    <ns0:t>POSSESS AMMO W/O LICENCE</ns0:t>
  </ns0:si>
  <ns0:si>
    <ns0:t>96/66.124.1</ns0:t>
  </ns0:si>
  <ns0:si>
    <ns0:t>559FW</ns0:t>
  </ns0:si>
  <ns0:si>
    <ns0:t>LICENCE HOLDER POSSESS UNSUITABLE AMMUN</ns0:t>
  </ns0:si>
  <ns0:si>
    <ns0:t>96/66.124.2</ns0:t>
  </ns0:si>
  <ns0:si>
    <ns0:t>559FX</ns0:t>
  </ns0:si>
  <ns0:si>
    <ns0:t>POSSESS UNSUITABLE AMMO - NO LICENCE</ns0:t>
  </ns0:si>
  <ns0:si>
    <ns0:t>96/66.124.3</ns0:t>
  </ns0:si>
  <ns0:si>
    <ns0:t>559FY</ns0:t>
  </ns0:si>
  <ns0:si>
    <ns0:t>DISPOSE OF AMMO TO UNLIC PERSON</ns0:t>
  </ns0:si>
  <ns0:si>
    <ns0:t>96/66.125</ns0:t>
  </ns0:si>
  <ns0:si>
    <ns0:t>559FZ</ns0:t>
  </ns0:si>
  <ns0:si>
    <ns0:t>CARRY AMMO UNSAFE MANNER</ns0:t>
  </ns0:si>
  <ns0:si>
    <ns0:t>96/66.126.4</ns0:t>
  </ns0:si>
  <ns0:si>
    <ns0:t>559GA</ns0:t>
  </ns0:si>
  <ns0:si>
    <ns0:t>PERMIT UNLIC PERSON CARRY A/B L/ARM</ns0:t>
  </ns0:si>
  <ns0:si>
    <ns0:t>96/66.127.1</ns0:t>
  </ns0:si>
  <ns0:si>
    <ns0:t>559GB</ns0:t>
  </ns0:si>
  <ns0:si>
    <ns0:t>PERMIT UNLIC PERSON CARRY C/D/HGUN</ns0:t>
  </ns0:si>
  <ns0:si>
    <ns0:t>96/66.127.2</ns0:t>
  </ns0:si>
  <ns0:si>
    <ns0:t>559GC</ns0:t>
  </ns0:si>
  <ns0:si>
    <ns0:t>PERMIT UNLIC PERSON CARRY E L/ARM</ns0:t>
  </ns0:si>
  <ns0:si>
    <ns0:t>96/66.127.3</ns0:t>
  </ns0:si>
  <ns0:si>
    <ns0:t>559GD</ns0:t>
  </ns0:si>
  <ns0:si>
    <ns0:t>DISPOSE F/ARM TO PERSON UNDER INFLUENCE</ns0:t>
  </ns0:si>
  <ns0:si>
    <ns0:t>96/66.133</ns0:t>
  </ns0:si>
  <ns0:si>
    <ns0:t>559GE</ns0:t>
  </ns0:si>
  <ns0:si>
    <ns0:t>SHORTEN BARREL OF L/ARM</ns0:t>
  </ns0:si>
  <ns0:si>
    <ns0:t>96/66.134.1</ns0:t>
  </ns0:si>
  <ns0:si>
    <ns0:t>559GF</ns0:t>
  </ns0:si>
  <ns0:si>
    <ns0:t>ALTER PERMANENTLY INOPERABLE F/ARM</ns0:t>
  </ns0:si>
  <ns0:si>
    <ns0:t>96/66.134.2</ns0:t>
  </ns0:si>
  <ns0:si>
    <ns0:t>559GG</ns0:t>
  </ns0:si>
  <ns0:si>
    <ns0:t>ALTER FIREARM ID</ns0:t>
  </ns0:si>
  <ns0:si>
    <ns0:t>96/66.134.3</ns0:t>
  </ns0:si>
  <ns0:si>
    <ns0:t>559GH</ns0:t>
  </ns0:si>
  <ns0:si>
    <ns0:t>DISPOSE OF FIREARM TO UNDER 18</ns0:t>
  </ns0:si>
  <ns0:si>
    <ns0:t>96/66.136</ns0:t>
  </ns0:si>
  <ns0:si>
    <ns0:t>559GI</ns0:t>
  </ns0:si>
  <ns0:si>
    <ns0:t>ALTER LIC ETC</ns0:t>
  </ns0:si>
  <ns0:si>
    <ns0:t>96/66.137</ns0:t>
  </ns0:si>
  <ns0:si>
    <ns0:t>559GK</ns0:t>
  </ns0:si>
  <ns0:si>
    <ns0:t>FAIL NOTIFY CHANGE OF ADDRESS</ns0:t>
  </ns0:si>
  <ns0:si>
    <ns0:t>96/66.139</ns0:t>
  </ns0:si>
  <ns0:si>
    <ns0:t>559GL</ns0:t>
  </ns0:si>
  <ns0:si>
    <ns0:t>FAIL NOTIFY LOSS/THEFT/DESTRUCTION</ns0:t>
  </ns0:si>
  <ns0:si>
    <ns0:t>96/66.140</ns0:t>
  </ns0:si>
  <ns0:si>
    <ns0:t>559GM</ns0:t>
  </ns0:si>
  <ns0:si>
    <ns0:t>FAIL PROD LIC/PERMIT</ns0:t>
  </ns0:si>
  <ns0:si>
    <ns0:t>96/66.150.2</ns0:t>
  </ns0:si>
  <ns0:si>
    <ns0:t>559GN</ns0:t>
  </ns0:si>
  <ns0:si>
    <ns0:t>FAIL COMPLY WITH JUNIOR LIC CONDITION</ns0:t>
  </ns0:si>
  <ns0:si>
    <ns0:t>96/66.36.4</ns0:t>
  </ns0:si>
  <ns0:si>
    <ns0:t>559GO</ns0:t>
  </ns0:si>
  <ns0:si>
    <ns0:t>FIREARM DISPLAY UNSECURED</ns0:t>
  </ns0:si>
  <ns0:si>
    <ns0:t>96/66.92.B</ns0:t>
  </ns0:si>
  <ns0:si>
    <ns0:t>559GP</ns0:t>
  </ns0:si>
  <ns0:si>
    <ns0:t>FAIL KEEP REGISTER OF FIREARMS KEPT</ns0:t>
  </ns0:si>
  <ns0:si>
    <ns0:t>96/66.24.1.A</ns0:t>
  </ns0:si>
  <ns0:si>
    <ns0:t>559GQ</ns0:t>
  </ns0:si>
  <ns0:si>
    <ns0:t>FAIL COMPLY FIREARMS COLLECTORS LIC COND</ns0:t>
  </ns0:si>
  <ns0:si>
    <ns0:t>559GR</ns0:t>
  </ns0:si>
  <ns0:si>
    <ns0:t>DEALER FAIL STORE AMMUNITION CORRECTLY</ns0:t>
  </ns0:si>
  <ns0:si>
    <ns0:t>96/66.123.4</ns0:t>
  </ns0:si>
  <ns0:si>
    <ns0:t>559GT</ns0:t>
  </ns0:si>
  <ns0:si>
    <ns0:t>ACQUIRE &gt; 10 UNREG F/ARMS IN 7 DAYS</ns0:t>
  </ns0:si>
  <ns0:si>
    <ns0:t>96/66.101A.1</ns0:t>
  </ns0:si>
  <ns0:si>
    <ns0:t>559GU</ns0:t>
  </ns0:si>
  <ns0:si>
    <ns0:t>DISPOSE &gt; 10 UNREG F/ARMS IN 7 DAYS</ns0:t>
  </ns0:si>
  <ns0:si>
    <ns0:t>559GV</ns0:t>
  </ns0:si>
  <ns0:si>
    <ns0:t>PROV FINAN ACCOM TO ACQUIRE CAT A L/ARM</ns0:t>
  </ns0:si>
  <ns0:si>
    <ns0:t>96/66.101B.1</ns0:t>
  </ns0:si>
  <ns0:si>
    <ns0:t>559GZ</ns0:t>
  </ns0:si>
  <ns0:si>
    <ns0:t>PROV FINAN ACCOM TO ACQUIRE CAT C L/ARM</ns0:t>
  </ns0:si>
  <ns0:si>
    <ns0:t>96/66.101B.2</ns0:t>
  </ns0:si>
  <ns0:si>
    <ns0:t>559HI</ns0:t>
  </ns0:si>
  <ns0:si>
    <ns0:t>ACQUIRE GENERAL CAT HANDGUN WO PERMIT</ns0:t>
  </ns0:si>
  <ns0:si>
    <ns0:t>96/66.102.2A</ns0:t>
  </ns0:si>
  <ns0:si>
    <ns0:t>559HJ</ns0:t>
  </ns0:si>
  <ns0:si>
    <ns0:t>ACQUIRE CATEGORY E HANDGUN WO PERMIT</ns0:t>
  </ns0:si>
  <ns0:si>
    <ns0:t>96/66.102.3A</ns0:t>
  </ns0:si>
  <ns0:si>
    <ns0:t>559HK</ns0:t>
  </ns0:si>
  <ns0:si>
    <ns0:t>FAIL STAMP F/ARM WITHIN 28 DAYS</ns0:t>
  </ns0:si>
  <ns0:si>
    <ns0:t>96/66.119A.2</ns0:t>
  </ns0:si>
  <ns0:si>
    <ns0:t>559HM</ns0:t>
  </ns0:si>
  <ns0:si>
    <ns0:t>PERMIT UNLICENSED PERSON ACCESS TO HGUN</ns0:t>
  </ns0:si>
  <ns0:si>
    <ns0:t>96/66.127.2A</ns0:t>
  </ns0:si>
  <ns0:si>
    <ns0:t>559HN</ns0:t>
  </ns0:si>
  <ns0:si>
    <ns0:t>PERMIT UNLICENSED PERSON TO CARRY HGUN</ns0:t>
  </ns0:si>
  <ns0:si>
    <ns0:t>559HO</ns0:t>
  </ns0:si>
  <ns0:si>
    <ns0:t>PERMIT UNLICENSED PERSON TO USE HGUN</ns0:t>
  </ns0:si>
  <ns0:si>
    <ns0:t>559HP</ns0:t>
  </ns0:si>
  <ns0:si>
    <ns0:t>ALTER F/ARM TO DIFF CATEGORY W/O CONSENT</ns0:t>
  </ns0:si>
  <ns0:si>
    <ns0:t>96/66.134A</ns0:t>
  </ns0:si>
  <ns0:si>
    <ns0:t>559HR</ns0:t>
  </ns0:si>
  <ns0:si>
    <ns0:t>ACQUIRE G/C/HGUN WO F/ARM DEALER IN TRAN</ns0:t>
  </ns0:si>
  <ns0:si>
    <ns0:t>96/66.95.2A</ns0:t>
  </ns0:si>
  <ns0:si>
    <ns0:t>559HS</ns0:t>
  </ns0:si>
  <ns0:si>
    <ns0:t>ACQ. CAT E HGUN WO F/ARM DEALER IN TRAN</ns0:t>
  </ns0:si>
  <ns0:si>
    <ns0:t>96/66.95.4</ns0:t>
  </ns0:si>
  <ns0:si>
    <ns0:t>559HT</ns0:t>
  </ns0:si>
  <ns0:si>
    <ns0:t>DISPOSE G/C/HGUN WO F/ARM DEALER IN TRAN</ns0:t>
  </ns0:si>
  <ns0:si>
    <ns0:t>96/66.96.2A</ns0:t>
  </ns0:si>
  <ns0:si>
    <ns0:t>559HU</ns0:t>
  </ns0:si>
  <ns0:si>
    <ns0:t>DISP. CAT E HGUN WO F/ARM DEALER IN TRAN</ns0:t>
  </ns0:si>
  <ns0:si>
    <ns0:t>96/66.96.4</ns0:t>
  </ns0:si>
  <ns0:si>
    <ns0:t>559HV</ns0:t>
  </ns0:si>
  <ns0:si>
    <ns0:t>FAIL RECORD TRANSACTION/DEALING IMMED</ns0:t>
  </ns0:si>
  <ns0:si>
    <ns0:t>96/66.87.4</ns0:t>
  </ns0:si>
  <ns0:si>
    <ns0:t>559HY</ns0:t>
  </ns0:si>
  <ns0:si>
    <ns0:t>FAIL STORE LESS THAN 15 CAT A OR B F/ARM</ns0:t>
  </ns0:si>
  <ns0:si>
    <ns0:t>96/66.122.1A</ns0:t>
  </ns0:si>
  <ns0:si>
    <ns0:t>559HZ</ns0:t>
  </ns0:si>
  <ns0:si>
    <ns0:t>POSSESS TOXIC SHOT - DUCK HUNTING</ns0:t>
  </ns0:si>
  <ns0:si>
    <ns0:t>SR01/90.27.1.B.1</ns0:t>
  </ns0:si>
  <ns0:si>
    <ns0:t>559ID</ns0:t>
  </ns0:si>
  <ns0:si>
    <ns0:t>SELLER-FAIL OBT EVIDENCE OF PURCHASER ID</ns0:t>
  </ns0:si>
  <ns0:si>
    <ns0:t>90/24.5A.1</ns0:t>
  </ns0:si>
  <ns0:si>
    <ns0:t>559IL</ns0:t>
  </ns0:si>
  <ns0:si>
    <ns0:t>POSS CARTRIDGE AMMUNITION W/O LIC/PERMIT</ns0:t>
  </ns0:si>
  <ns0:si>
    <ns0:t>559IM</ns0:t>
  </ns0:si>
  <ns0:si>
    <ns0:t>LIC HOLDER POSS UNSUIT CARTRIDGE AMMUNIT</ns0:t>
  </ns0:si>
  <ns0:si>
    <ns0:t>559IN</ns0:t>
  </ns0:si>
  <ns0:si>
    <ns0:t>CARRY CARTRIDGE AMMUN UNSEC/DANG MANNER</ns0:t>
  </ns0:si>
  <ns0:si>
    <ns0:t>96/66.126.4.A</ns0:t>
  </ns0:si>
  <ns0:si>
    <ns0:t>559IP</ns0:t>
  </ns0:si>
  <ns0:si>
    <ns0:t>DEFACE/ALTER IDENTIFYING SYMBOL</ns0:t>
  </ns0:si>
  <ns0:si>
    <ns0:t>559IQ</ns0:t>
  </ns0:si>
  <ns0:si>
    <ns0:t>POSSESS CARTRIDGE AMMUNITION W/O LICENCE</ns0:t>
  </ns0:si>
  <ns0:si>
    <ns0:t>559IR</ns0:t>
  </ns0:si>
  <ns0:si>
    <ns0:t>DISPOSE CARTR AMMUN TO UNLIC/UNAUTH PSN</ns0:t>
  </ns0:si>
  <ns0:si>
    <ns0:t>559IS</ns0:t>
  </ns0:si>
  <ns0:si>
    <ns0:t>POSSESS TOXIC SHOT - WHILE HUNTING DUCKS</ns0:t>
  </ns0:si>
  <ns0:si>
    <ns0:t>SR12/99.33.1.A</ns0:t>
  </ns0:si>
  <ns0:si>
    <ns0:t>559IT</ns0:t>
  </ns0:si>
  <ns0:si>
    <ns0:t>MANUFACTURE CAT A LONGARM WO DEALERS LIC</ns0:t>
  </ns0:si>
  <ns0:si>
    <ns0:t>96/66.59A.1</ns0:t>
  </ns0:si>
  <ns0:si>
    <ns0:t>559IU</ns0:t>
  </ns0:si>
  <ns0:si>
    <ns0:t>MANUFCT CAT A LONGARM CONTRA DEALERS LIC</ns0:t>
  </ns0:si>
  <ns0:si>
    <ns0:t>559IZ</ns0:t>
  </ns0:si>
  <ns0:si>
    <ns0:t>MANUFACTURE CAT C LONGARM WO DEALERS LIC</ns0:t>
  </ns0:si>
  <ns0:si>
    <ns0:t>96/66.59A.2</ns0:t>
  </ns0:si>
  <ns0:si>
    <ns0:t>559JB</ns0:t>
  </ns0:si>
  <ns0:si>
    <ns0:t>MANUFACTURE CAT D LONGARM WO DEALERS LIC</ns0:t>
  </ns0:si>
  <ns0:si>
    <ns0:t>559JD</ns0:t>
  </ns0:si>
  <ns0:si>
    <ns0:t>MANUFACTURE CAT E LONGARM WO DEALERS LIC</ns0:t>
  </ns0:si>
  <ns0:si>
    <ns0:t>559JE</ns0:t>
  </ns0:si>
  <ns0:si>
    <ns0:t>MANUFCT CAT E LONGARM CONTRA DEALERS LIC</ns0:t>
  </ns0:si>
  <ns0:si>
    <ns0:t>559JF</ns0:t>
  </ns0:si>
  <ns0:si>
    <ns0:t>MANUFACTURE CAT E HANDGUN WO DEALERS LIC</ns0:t>
  </ns0:si>
  <ns0:si>
    <ns0:t>559JH</ns0:t>
  </ns0:si>
  <ns0:si>
    <ns0:t>MANUFACT GEN CAT HANDGUN WO DEALERS LIC</ns0:t>
  </ns0:si>
  <ns0:si>
    <ns0:t>559JI</ns0:t>
  </ns0:si>
  <ns0:si>
    <ns0:t>MANUF GEN CAT HANDGUN CONTRA DEALERS LIC</ns0:t>
  </ns0:si>
  <ns0:si>
    <ns0:t>559JM</ns0:t>
  </ns0:si>
  <ns0:si>
    <ns0:t>DEALER LOAN FIREARM TO UNLICENSED PERSON</ns0:t>
  </ns0:si>
  <ns0:si>
    <ns0:t>96/66.100A.A</ns0:t>
  </ns0:si>
  <ns0:si>
    <ns0:t>559JP</ns0:t>
  </ns0:si>
  <ns0:si>
    <ns0:t>INCREASE MAGAZINE CAPACITY WO CC CONSENT</ns0:t>
  </ns0:si>
  <ns0:si>
    <ns0:t>96/66.134A.2</ns0:t>
  </ns0:si>
  <ns0:si>
    <ns0:t>559JQ</ns0:t>
  </ns0:si>
  <ns0:si>
    <ns0:t>ACQ/DISP/POSS/CARRY CARTR AMMUN FOR COLN</ns0:t>
  </ns0:si>
  <ns0:si>
    <ns0:t>559JR</ns0:t>
  </ns0:si>
  <ns0:si>
    <ns0:t>POSS UNSUIT CART AMMUN-F/ARM LIC NOT REQ</ns0:t>
  </ns0:si>
  <ns0:si>
    <ns0:t>559JX</ns0:t>
  </ns0:si>
  <ns0:si>
    <ns0:t>FAIL COMPLY PROV GEN CAT HANDGUN LICENCE</ns0:t>
  </ns0:si>
  <ns0:si>
    <ns0:t>96/66.58A.11</ns0:t>
  </ns0:si>
  <ns0:si>
    <ns0:t>559JY</ns0:t>
  </ns0:si>
  <ns0:si>
    <ns0:t>FAIL COMPLY WITH HANDGUN PERMIT</ns0:t>
  </ns0:si>
  <ns0:si>
    <ns0:t>96/66.121A.9</ns0:t>
  </ns0:si>
  <ns0:si>
    <ns0:t>559KA</ns0:t>
  </ns0:si>
  <ns0:si>
    <ns0:t>POSSESS RESTRICTED AMMUNITION</ns0:t>
  </ns0:si>
  <ns0:si>
    <ns0:t>96/66.57A.1</ns0:t>
  </ns0:si>
  <ns0:si>
    <ns0:t>559KC</ns0:t>
  </ns0:si>
  <ns0:si>
    <ns0:t>ACQUIRE &gt; 3 UNREG F/ARMS W/IN 12 MONTHS</ns0:t>
  </ns0:si>
  <ns0:si>
    <ns0:t>559KD</ns0:t>
  </ns0:si>
  <ns0:si>
    <ns0:t>DISPOSE &gt; 3 UNREG F/ARMS W/IN 12 MONTHS</ns0:t>
  </ns0:si>
  <ns0:si>
    <ns0:t>559KE</ns0:t>
  </ns0:si>
  <ns0:si>
    <ns0:t>CARRY/USE CARTRD AMMUN UNSEC/DANG MANNER</ns0:t>
  </ns0:si>
  <ns0:si>
    <ns0:t>559KF</ns0:t>
  </ns0:si>
  <ns0:si>
    <ns0:t>ACQUIRE CARTRIDGE AMMUNITN FOR COLLECTN</ns0:t>
  </ns0:si>
  <ns0:si>
    <ns0:t>559KG</ns0:t>
  </ns0:si>
  <ns0:si>
    <ns0:t>POSS CARTRIDGE AMMUNITION FOR COLLECTION</ns0:t>
  </ns0:si>
  <ns0:si>
    <ns0:t>559KK</ns0:t>
  </ns0:si>
  <ns0:si>
    <ns0:t>DISPOSE 2 OR MORE FIREARMS IN 12M-UNAUTH</ns0:t>
  </ns0:si>
  <ns0:si>
    <ns0:t>559LA</ns0:t>
  </ns0:si>
  <ns0:si>
    <ns0:t>ENABLE/PERM PSN POSSESS F/ARM-CONTRA ORD</ns0:t>
  </ns0:si>
  <ns0:si>
    <ns0:t>96/66.112C.1.B</ns0:t>
  </ns0:si>
  <ns0:si>
    <ns0:t>559LC</ns0:t>
  </ns0:si>
  <ns0:si>
    <ns0:t>ENABLE/PERM PSN USE FIREARM-CONTRA ORDER</ns0:t>
  </ns0:si>
  <ns0:si>
    <ns0:t>559LH</ns0:t>
  </ns0:si>
  <ns0:si>
    <ns0:t>FAIL SURRENDER FIREARM UPON PROHIB ORD</ns0:t>
  </ns0:si>
  <ns0:si>
    <ns0:t>96/66.112P.1</ns0:t>
  </ns0:si>
  <ns0:si>
    <ns0:t>559LI</ns0:t>
  </ns0:si>
  <ns0:si>
    <ns0:t>FAIL SURRENDER F/ARM REL ITEM-PROHIB ORD</ns0:t>
  </ns0:si>
  <ns0:si>
    <ns0:t>559LR</ns0:t>
  </ns0:si>
  <ns0:si>
    <ns0:t>ADVERTISE FIREARM NON DEALER</ns0:t>
  </ns0:si>
  <ns0:si>
    <ns0:t>96/66.101.1.A</ns0:t>
  </ns0:si>
  <ns0:si>
    <ns0:t>559LS</ns0:t>
  </ns0:si>
  <ns0:si>
    <ns0:t>ADVERTISE FIREARM WITHOUT SERIAL NUMBER</ns0:t>
  </ns0:si>
  <ns0:si>
    <ns0:t>96/66.101.3.A</ns0:t>
  </ns0:si>
  <ns0:si>
    <ns0:t>559LT</ns0:t>
  </ns0:si>
  <ns0:si>
    <ns0:t>DEAL FIREARM WITHOUT DEALERS LICENCE</ns0:t>
  </ns0:si>
  <ns0:si>
    <ns0:t>96/66.59.2.B</ns0:t>
  </ns0:si>
  <ns0:si>
    <ns0:t>559MA</ns0:t>
  </ns0:si>
  <ns0:si>
    <ns0:t>ACQUIRE 2 OR MORE UNREG F/ARMS W/IN 12M</ns0:t>
  </ns0:si>
  <ns0:si>
    <ns0:t>559MB</ns0:t>
  </ns0:si>
  <ns0:si>
    <ns0:t>ACQUIRE/DISPOSE 2 OR MORE UNREG FARM-12M</ns0:t>
  </ns0:si>
  <ns0:si>
    <ns0:t>599KV</ns0:t>
  </ns0:si>
  <ns0:si>
    <ns0:t>DIS MISSILE PREMISES-SERIOUS INDICT OFF</ns0:t>
  </ns0:si>
  <ns0:si>
    <ns0:t>D12 Prohibited and controlled weapons offences</ns0:t>
  </ns0:si>
  <ns0:si>
    <ns0:t>321NQ</ns0:t>
  </ns0:si>
  <ns0:si>
    <ns0:t>W'O REASONABLE EXCUSE CONTRAVENE SECT 48</ns0:t>
  </ns0:si>
  <ns0:si>
    <ns0:t>CSTUD.49.1.E</ns0:t>
  </ns0:si>
  <ns0:si>
    <ns0:t>549QF</ns0:t>
  </ns0:si>
  <ns0:si>
    <ns0:t>FAIL COMPLY MOPF DEMAND PROD S.8C APPROV</ns0:t>
  </ns0:si>
  <ns0:si>
    <ns0:t>90/24.8G.2</ns0:t>
  </ns0:si>
  <ns0:si>
    <ns0:t>551BM</ns0:t>
  </ns0:si>
  <ns0:si>
    <ns0:t>COLLECTOR FAIL TO STORE CORRECTLY</ns0:t>
  </ns0:si>
  <ns0:si>
    <ns0:t>96/66.122.1</ns0:t>
  </ns0:si>
  <ns0:si>
    <ns0:t>551BO</ns0:t>
  </ns0:si>
  <ns0:si>
    <ns0:t>HEIRLOOM FAIL TO STORE CORRECTLY</ns0:t>
  </ns0:si>
  <ns0:si>
    <ns0:t>96/66.122.3</ns0:t>
  </ns0:si>
  <ns0:si>
    <ns0:t>551CH</ns0:t>
  </ns0:si>
  <ns0:si>
    <ns0:t>POSS ON COURT PREMISES OFFENSIVE WEAPON</ns0:t>
  </ns0:si>
  <ns0:si>
    <ns0:t>551CX</ns0:t>
  </ns0:si>
  <ns0:si>
    <ns0:t>CARRY OFFENSIVE WEAPON ON COURT PREMISES</ns0:t>
  </ns0:si>
  <ns0:si>
    <ns0:t>551DL</ns0:t>
  </ns0:si>
  <ns0:si>
    <ns0:t>POSSESS PRESCRIBED ITEM WITHOUT PERMIT</ns0:t>
  </ns0:si>
  <ns0:si>
    <ns0:t>551EP</ns0:t>
  </ns0:si>
  <ns0:si>
    <ns0:t>PROHIBITED POSSESS OTHER PRESCRIBED ITEM</ns0:t>
  </ns0:si>
  <ns0:si>
    <ns0:t>551HR</ns0:t>
  </ns0:si>
  <ns0:si>
    <ns0:t>NON-PROH PSN POSS P/BALL MARKER W/O LIC</ns0:t>
  </ns0:si>
  <ns0:si>
    <ns0:t>96/66.6.5A</ns0:t>
  </ns0:si>
  <ns0:si>
    <ns0:t>551HT</ns0:t>
  </ns0:si>
  <ns0:si>
    <ns0:t>NON-PROH PSN USE P/BALL MARKER W/O LIC</ns0:t>
  </ns0:si>
  <ns0:si>
    <ns0:t>551HU</ns0:t>
  </ns0:si>
  <ns0:si>
    <ns0:t>NON-PROH PSN POSS UNREG P/BALL MARKER</ns0:t>
  </ns0:si>
  <ns0:si>
    <ns0:t>96/66.6A.4</ns0:t>
  </ns0:si>
  <ns0:si>
    <ns0:t>551HW</ns0:t>
  </ns0:si>
  <ns0:si>
    <ns0:t>NON-PROH PSN USE UNREG P/BALL MARKER</ns0:t>
  </ns0:si>
  <ns0:si>
    <ns0:t>551IR</ns0:t>
  </ns0:si>
  <ns0:si>
    <ns0:t>558AA</ns0:t>
  </ns0:si>
  <ns0:si>
    <ns0:t>POSSESS BODY ARMOUR WITHOUT APPROVAL</ns0:t>
  </ns0:si>
  <ns0:si>
    <ns0:t>90/24.8A.1.D</ns0:t>
  </ns0:si>
  <ns0:si>
    <ns0:t>558AB</ns0:t>
  </ns0:si>
  <ns0:si>
    <ns0:t>BRING INTO VICTORIA PROHIBITED WEAPON</ns0:t>
  </ns0:si>
  <ns0:si>
    <ns0:t>90/24.5.1.A</ns0:t>
  </ns0:si>
  <ns0:si>
    <ns0:t>558AC</ns0:t>
  </ns0:si>
  <ns0:si>
    <ns0:t>CAUSE PROH WEAPON TO BE BROUGHT INTO VIC</ns0:t>
  </ns0:si>
  <ns0:si>
    <ns0:t>90/24.5.1.B</ns0:t>
  </ns0:si>
  <ns0:si>
    <ns0:t>558AD</ns0:t>
  </ns0:si>
  <ns0:si>
    <ns0:t>CAUSE PROH WEAPON TO BE SENT INTO VIC</ns0:t>
  </ns0:si>
  <ns0:si>
    <ns0:t>558AE</ns0:t>
  </ns0:si>
  <ns0:si>
    <ns0:t>MANUFACTURE PROHIBITED WEAPON</ns0:t>
  </ns0:si>
  <ns0:si>
    <ns0:t>90/24.5.1.C</ns0:t>
  </ns0:si>
  <ns0:si>
    <ns0:t>558AF</ns0:t>
  </ns0:si>
  <ns0:si>
    <ns0:t>SELL PROHIBITED WEAPON</ns0:t>
  </ns0:si>
  <ns0:si>
    <ns0:t>558AG</ns0:t>
  </ns0:si>
  <ns0:si>
    <ns0:t>PURCHASE PROHIBITED WEAPON</ns0:t>
  </ns0:si>
  <ns0:si>
    <ns0:t>558AH</ns0:t>
  </ns0:si>
  <ns0:si>
    <ns0:t>DISPLAY PROHIBITED WEAPON FOR SALE</ns0:t>
  </ns0:si>
  <ns0:si>
    <ns0:t>90/24.5.1.D</ns0:t>
  </ns0:si>
  <ns0:si>
    <ns0:t>558AI</ns0:t>
  </ns0:si>
  <ns0:si>
    <ns0:t>ADVERTISE PROHIBITED WEAPON FOR SALE</ns0:t>
  </ns0:si>
  <ns0:si>
    <ns0:t>558AJ</ns0:t>
  </ns0:si>
  <ns0:si>
    <ns0:t>POSS PROH WEAPON W/O EXEMPTION/APPROVAL</ns0:t>
  </ns0:si>
  <ns0:si>
    <ns0:t>90/24.5.1.E</ns0:t>
  </ns0:si>
  <ns0:si>
    <ns0:t>558AK</ns0:t>
  </ns0:si>
  <ns0:si>
    <ns0:t>USE PROH WEAPON W/O EXEMPTION/APPROVAL</ns0:t>
  </ns0:si>
  <ns0:si>
    <ns0:t>558AL</ns0:t>
  </ns0:si>
  <ns0:si>
    <ns0:t>CARRY PROH WEAPON W/O EXEMPTION/APPROVAL</ns0:t>
  </ns0:si>
  <ns0:si>
    <ns0:t>558AM</ns0:t>
  </ns0:si>
  <ns0:si>
    <ns0:t>POSSESS CONTROLLED WEAPON WITHOUT EXCUSE</ns0:t>
  </ns0:si>
  <ns0:si>
    <ns0:t>90/24.6.1</ns0:t>
  </ns0:si>
  <ns0:si>
    <ns0:t>558AN</ns0:t>
  </ns0:si>
  <ns0:si>
    <ns0:t>CARRY CONTROLLED WEAPON WITHOUT EXCUSE</ns0:t>
  </ns0:si>
  <ns0:si>
    <ns0:t>558AO</ns0:t>
  </ns0:si>
  <ns0:si>
    <ns0:t>USE CONTROLLED WEAPON WITHOUT EXCUSE</ns0:t>
  </ns0:si>
  <ns0:si>
    <ns0:t>558AP</ns0:t>
  </ns0:si>
  <ns0:si>
    <ns0:t>CARRY CONTROLLED WEAPON IN UNSAFE MANNER</ns0:t>
  </ns0:si>
  <ns0:si>
    <ns0:t>90/24.6.2</ns0:t>
  </ns0:si>
  <ns0:si>
    <ns0:t>558AQ</ns0:t>
  </ns0:si>
  <ns0:si>
    <ns0:t>CARRY CONTROLLED WEAPON-UNSECURE MANNER</ns0:t>
  </ns0:si>
  <ns0:si>
    <ns0:t>558AY</ns0:t>
  </ns0:si>
  <ns0:si>
    <ns0:t>IMPORT TIER 2 GOODS - PROHIBITED KNIFE</ns0:t>
  </ns0:si>
  <ns0:si>
    <ns0:t>558AZ</ns0:t>
  </ns0:si>
  <ns0:si>
    <ns0:t>POSS CONTROL WPN IMMED VICINITY LIC PREM</ns0:t>
  </ns0:si>
  <ns0:si>
    <ns0:t>90/24.6.1A</ns0:t>
  </ns0:si>
  <ns0:si>
    <ns0:t>558B</ns0:t>
  </ns0:si>
  <ns0:si>
    <ns0:t>POSSESS REGULATED WEAPON</ns0:t>
  </ns0:si>
  <ns0:si>
    <ns0:t>558BA</ns0:t>
  </ns0:si>
  <ns0:si>
    <ns0:t>FAIL PROD CONTROLLED WEAPON ON REQUEST</ns0:t>
  </ns0:si>
  <ns0:si>
    <ns0:t>90/24.10.5</ns0:t>
  </ns0:si>
  <ns0:si>
    <ns0:t>558BB</ns0:t>
  </ns0:si>
  <ns0:si>
    <ns0:t>POSSESS DANGEROUS ARTICLE IN PUBLIC PLCE</ns0:t>
  </ns0:si>
  <ns0:si>
    <ns0:t>90/24.7.1</ns0:t>
  </ns0:si>
  <ns0:si>
    <ns0:t>558BC</ns0:t>
  </ns0:si>
  <ns0:si>
    <ns0:t>CARRY DANGEROUS ARTICLE IN PUBLIC PLACE</ns0:t>
  </ns0:si>
  <ns0:si>
    <ns0:t>558BD</ns0:t>
  </ns0:si>
  <ns0:si>
    <ns0:t>POSS DANG ARTCLE IMMED VICINITY LIC PREM</ns0:t>
  </ns0:si>
  <ns0:si>
    <ns0:t>90/24.7.1A</ns0:t>
  </ns0:si>
  <ns0:si>
    <ns0:t>558BE</ns0:t>
  </ns0:si>
  <ns0:si>
    <ns0:t>POSS PROHIB WPN IMMED VICINITY LIC PREM</ns0:t>
  </ns0:si>
  <ns0:si>
    <ns0:t>90/24.5.1A</ns0:t>
  </ns0:si>
  <ns0:si>
    <ns0:t>558BF</ns0:t>
  </ns0:si>
  <ns0:si>
    <ns0:t>CARRY CONTROL WPN IMED VICINITY LIC PREM</ns0:t>
  </ns0:si>
  <ns0:si>
    <ns0:t>558BG</ns0:t>
  </ns0:si>
  <ns0:si>
    <ns0:t>USE CONTROL WPN IMMED VICINITY LIC PREM</ns0:t>
  </ns0:si>
  <ns0:si>
    <ns0:t>558BH</ns0:t>
  </ns0:si>
  <ns0:si>
    <ns0:t>CHILD PURCHASE A CONTROLLED WEAPON</ns0:t>
  </ns0:si>
  <ns0:si>
    <ns0:t>90/24.6.1AA</ns0:t>
  </ns0:si>
  <ns0:si>
    <ns0:t>558BI</ns0:t>
  </ns0:si>
  <ns0:si>
    <ns0:t>90/24.5.1AB</ns0:t>
  </ns0:si>
  <ns0:si>
    <ns0:t>558BJ</ns0:t>
  </ns0:si>
  <ns0:si>
    <ns0:t>CARRY PROHIBITED WEAPON IN LIC PREM</ns0:t>
  </ns0:si>
  <ns0:si>
    <ns0:t>558BK</ns0:t>
  </ns0:si>
  <ns0:si>
    <ns0:t>90/24.5.1AA</ns0:t>
  </ns0:si>
  <ns0:si>
    <ns0:t>558BL</ns0:t>
  </ns0:si>
  <ns0:si>
    <ns0:t>SELL PROH WPN WO REAS BELIEF EXEM/APPROV</ns0:t>
  </ns0:si>
  <ns0:si>
    <ns0:t>90/24.5.2</ns0:t>
  </ns0:si>
  <ns0:si>
    <ns0:t>558BM</ns0:t>
  </ns0:si>
  <ns0:si>
    <ns0:t>90/24.5AA</ns0:t>
  </ns0:si>
  <ns0:si>
    <ns0:t>558BN</ns0:t>
  </ns0:si>
  <ns0:si>
    <ns0:t>558BO</ns0:t>
  </ns0:si>
  <ns0:si>
    <ns0:t>558BP</ns0:t>
  </ns0:si>
  <ns0:si>
    <ns0:t>POSSESS WEAPON IN PARK</ns0:t>
  </ns0:si>
  <ns0:si>
    <ns0:t>558BS</ns0:t>
  </ns0:si>
  <ns0:si>
    <ns0:t>POSSESS PROHIBITED WEAPON IN LIC PREM</ns0:t>
  </ns0:si>
  <ns0:si>
    <ns0:t>558BT</ns0:t>
  </ns0:si>
  <ns0:si>
    <ns0:t>USE PROHIBITED WEAPON IN LIC PREM</ns0:t>
  </ns0:si>
  <ns0:si>
    <ns0:t>558BU</ns0:t>
  </ns0:si>
  <ns0:si>
    <ns0:t>CARRY PROHIB WPN IMMED VICINITY LIC PREM</ns0:t>
  </ns0:si>
  <ns0:si>
    <ns0:t>558BV</ns0:t>
  </ns0:si>
  <ns0:si>
    <ns0:t>USE PROHIB WPN IMMED VICINITY LIC PREM</ns0:t>
  </ns0:si>
  <ns0:si>
    <ns0:t>558BW</ns0:t>
  </ns0:si>
  <ns0:si>
    <ns0:t>KNOWING SELL CONTROLLED WEAPON TO CHILD</ns0:t>
  </ns0:si>
  <ns0:si>
    <ns0:t>90/24.6.1AB</ns0:t>
  </ns0:si>
  <ns0:si>
    <ns0:t>558BX</ns0:t>
  </ns0:si>
  <ns0:si>
    <ns0:t>POSSESS CONTROLLED WEAPON IN LIC PREM</ns0:t>
  </ns0:si>
  <ns0:si>
    <ns0:t>558BY</ns0:t>
  </ns0:si>
  <ns0:si>
    <ns0:t>CARRY CONTROLLED WEAPON IN LIC PREM</ns0:t>
  </ns0:si>
  <ns0:si>
    <ns0:t>558BZ</ns0:t>
  </ns0:si>
  <ns0:si>
    <ns0:t>USE CONTROLLED WEAPON IN LIC PREM</ns0:t>
  </ns0:si>
  <ns0:si>
    <ns0:t>558C</ns0:t>
  </ns0:si>
  <ns0:si>
    <ns0:t>CARRY DANGEROUS ARTICLE</ns0:t>
  </ns0:si>
  <ns0:si>
    <ns0:t>558CA</ns0:t>
  </ns0:si>
  <ns0:si>
    <ns0:t>POSSESS DANGEROUS ARTICLE IN LIC PREM</ns0:t>
  </ns0:si>
  <ns0:si>
    <ns0:t>558CB</ns0:t>
  </ns0:si>
  <ns0:si>
    <ns0:t>CARRY DANGEROUS ARTICLE IN LIC PREM</ns0:t>
  </ns0:si>
  <ns0:si>
    <ns0:t>558CD</ns0:t>
  </ns0:si>
  <ns0:si>
    <ns0:t>POSS/USE/CARRY PROH WEAPON WO EXEMT/APPR</ns0:t>
  </ns0:si>
  <ns0:si>
    <ns0:t>558W</ns0:t>
  </ns0:si>
  <ns0:si>
    <ns0:t>POSSESS A DANGEROUS ARTICLE</ns0:t>
  </ns0:si>
  <ns0:si>
    <ns0:t>558Z</ns0:t>
  </ns0:si>
  <ns0:si>
    <ns0:t>USE A DANGEROUS ARTICLE</ns0:t>
  </ns0:si>
  <ns0:si>
    <ns0:t>559FL</ns0:t>
  </ns0:si>
  <ns0:si>
    <ns0:t>FAIL COMPLY CONDS PMIT TO ACQUIRE</ns0:t>
  </ns0:si>
  <ns0:si>
    <ns0:t>96/66.109</ns0:t>
  </ns0:si>
  <ns0:si>
    <ns0:t>559GS</ns0:t>
  </ns0:si>
  <ns0:si>
    <ns0:t>INTENT/RECKLESS BREACH CONDITION EXEMPTN</ns0:t>
  </ns0:si>
  <ns0:si>
    <ns0:t>90/24.8E.1</ns0:t>
  </ns0:si>
  <ns0:si>
    <ns0:t>559IE</ns0:t>
  </ns0:si>
  <ns0:si>
    <ns0:t>FAIL KEEP RECORD SALES - PROHIB WEAPONS</ns0:t>
  </ns0:si>
  <ns0:si>
    <ns0:t>90/24.5B.1</ns0:t>
  </ns0:si>
  <ns0:si>
    <ns0:t>559IG</ns0:t>
  </ns0:si>
  <ns0:si>
    <ns0:t>ACQUIRE P/BALL MARKER W/O DEALER/AGENT</ns0:t>
  </ns0:si>
  <ns0:si>
    <ns0:t>96/66.95.1A</ns0:t>
  </ns0:si>
  <ns0:si>
    <ns0:t>559IK</ns0:t>
  </ns0:si>
  <ns0:si>
    <ns0:t>POSS WEAPON-LANDSIDE SEC ZONE(GENERAL)</ns0:t>
  </ns0:si>
  <ns0:si>
    <ns0:t>CAVTS.46.3</ns0:t>
  </ns0:si>
  <ns0:si>
    <ns0:t>559IO</ns0:t>
  </ns0:si>
  <ns0:si>
    <ns0:t>FAIL COMPLY PAINTBALL MARKER LICENCE</ns0:t>
  </ns0:si>
  <ns0:si>
    <ns0:t>96/66.36.3A</ns0:t>
  </ns0:si>
  <ns0:si>
    <ns0:t>559IX</ns0:t>
  </ns0:si>
  <ns0:si>
    <ns0:t>MANUFACT PAINTBALL MARKER WO DEALERS LIC</ns0:t>
  </ns0:si>
  <ns0:si>
    <ns0:t>559JT</ns0:t>
  </ns0:si>
  <ns0:si>
    <ns0:t>OWN A PAINTBALL MARKER WITHOUT LICENCE</ns0:t>
  </ns0:si>
  <ns0:si>
    <ns0:t>96/66.135.4</ns0:t>
  </ns0:si>
  <ns0:si>
    <ns0:t>559KH</ns0:t>
  </ns0:si>
  <ns0:si>
    <ns0:t>CARRY WEAPON-SCREENING POINT (STR LIAB)</ns0:t>
  </ns0:si>
  <ns0:si>
    <ns0:t>CAVTS.47.1</ns0:t>
  </ns0:si>
  <ns0:si>
    <ns0:t>599GU</ns0:t>
  </ns0:si>
  <ns0:si>
    <ns0:t>FAIL NOTIFY CHANGE OF DETAILS W/IN 14DYS</ns0:t>
  </ns0:si>
  <ns0:si>
    <ns0:t>833AJ</ns0:t>
  </ns0:si>
  <ns0:si>
    <ns0:t>IMPORT TIER 2 GOODS-ANTI PERSONNEL SPRAY</ns0:t>
  </ns0:si>
  <ns0:si>
    <ns0:t>856BW</ns0:t>
  </ns0:si>
  <ns0:si>
    <ns0:t>FAIL TO KEEP MAGAZINE SECURELY LOCKED</ns0:t>
  </ns0:si>
  <ns0:si>
    <ns0:t>SR00/61.421.1.A</ns0:t>
  </ns0:si>
  <ns0:si>
    <ns0:t>856BY</ns0:t>
  </ns0:si>
  <ns0:si>
    <ns0:t>FAIL TO COMPLY WITH CONDITION OF LICENCE</ns0:t>
  </ns0:si>
  <ns0:si>
    <ns0:t>10189.23.2</ns0:t>
  </ns0:si>
  <ns0:si>
    <ns0:t>L1068</ns0:t>
  </ns0:si>
  <ns0:si>
    <ns0:t>POSSESS OFFENSIVE WEAPON/INSTRUMENT</ns0:t>
  </ns0:si>
  <ns0:si>
    <ns0:t>D13 Explosives offences</ns0:t>
  </ns0:si>
  <ns0:si>
    <ns0:t>549IA</ns0:t>
  </ns0:si>
  <ns0:si>
    <ns0:t>POSSESS EXPLOSIVE WITHOUT BEING LICENSED</ns0:t>
  </ns0:si>
  <ns0:si>
    <ns0:t>10189.21.2</ns0:t>
  </ns0:si>
  <ns0:si>
    <ns0:t>552A</ns0:t>
  </ns0:si>
  <ns0:si>
    <ns0:t>EXPLODE EXPLOSIVES-CARELESSLY (D' GOODS)</ns0:t>
  </ns0:si>
  <ns0:si>
    <ns0:t>10189.37.1.B</ns0:t>
  </ns0:si>
  <ns0:si>
    <ns0:t>552B</ns0:t>
  </ns0:si>
  <ns0:si>
    <ns0:t>CAUSE EXPLOSION-CARELESSLY (D' GOODS)</ns0:t>
  </ns0:si>
  <ns0:si>
    <ns0:t>10189.37.1.C</ns0:t>
  </ns0:si>
  <ns0:si>
    <ns0:t>856AI</ns0:t>
  </ns0:si>
  <ns0:si>
    <ns0:t>WO APPROVAL MANU/STORE UNAUTH EXPLOSIVES</ns0:t>
  </ns0:si>
  <ns0:si>
    <ns0:t>10189.54.5</ns0:t>
  </ns0:si>
  <ns0:si>
    <ns0:t>856AJ</ns0:t>
  </ns0:si>
  <ns0:si>
    <ns0:t>WO APPROVAL SELL/USE UNAUTH EXPLOSIVES</ns0:t>
  </ns0:si>
  <ns0:si>
    <ns0:t>856AK</ns0:t>
  </ns0:si>
  <ns0:si>
    <ns0:t>POSSESS EXPLOSIVE - UNLAWFUL PURCHASE</ns0:t>
  </ns0:si>
  <ns0:si>
    <ns0:t>10189.37.4</ns0:t>
  </ns0:si>
  <ns0:si>
    <ns0:t>856AL</ns0:t>
  </ns0:si>
  <ns0:si>
    <ns0:t>KEEP EXPLOSIVE ON PREM-UNLAWFUL PURCH</ns0:t>
  </ns0:si>
  <ns0:si>
    <ns0:t>856AN</ns0:t>
  </ns0:si>
  <ns0:si>
    <ns0:t>POSSESS EXPLOSIVE-W/OUT LAWFUL OCCASION</ns0:t>
  </ns0:si>
  <ns0:si>
    <ns0:t>856AO</ns0:t>
  </ns0:si>
  <ns0:si>
    <ns0:t>EXPLOSIVE ON PREM-QTY MORE THAN NECESS</ns0:t>
  </ns0:si>
  <ns0:si>
    <ns0:t>856AP</ns0:t>
  </ns0:si>
  <ns0:si>
    <ns0:t>KEEP EXPLOSIVE ON PREM-NO LAWFUL OCCASN</ns0:t>
  </ns0:si>
  <ns0:si>
    <ns0:t>856AS</ns0:t>
  </ns0:si>
  <ns0:si>
    <ns0:t>POSSESS PROHIBITED FIREWORKS</ns0:t>
  </ns0:si>
  <ns0:si>
    <ns0:t>SR00/61.803.2</ns0:t>
  </ns0:si>
  <ns0:si>
    <ns0:t>856AV</ns0:t>
  </ns0:si>
  <ns0:si>
    <ns0:t>FAIL TO PROPERLY STORE PROPELLANT</ns0:t>
  </ns0:si>
  <ns0:si>
    <ns0:t>SR00/61.437.B</ns0:t>
  </ns0:si>
  <ns0:si>
    <ns0:t>856BE</ns0:t>
  </ns0:si>
  <ns0:si>
    <ns0:t>WO APPROVAL TRANSPORT UNAUTH EXPLOSIVES</ns0:t>
  </ns0:si>
  <ns0:si>
    <ns0:t>856BF</ns0:t>
  </ns0:si>
  <ns0:si>
    <ns0:t>DISCHARGE DISPLAY FIREWORKS W/O LICENCE</ns0:t>
  </ns0:si>
  <ns0:si>
    <ns0:t>SR00/61.808.1.A</ns0:t>
  </ns0:si>
  <ns0:si>
    <ns0:t>856BH</ns0:t>
  </ns0:si>
  <ns0:si>
    <ns0:t>FAIL TO PROVIDE NOTIFICATION TO AUTH</ns0:t>
  </ns0:si>
  <ns0:si>
    <ns0:t>SR00/61.814.1</ns0:t>
  </ns0:si>
  <ns0:si>
    <ns0:t>856BN</ns0:t>
  </ns0:si>
  <ns0:si>
    <ns0:t>DRIVE VEHICLE-TRANSP EXPLOSIVES W/O LIC</ns0:t>
  </ns0:si>
  <ns0:si>
    <ns0:t>SR00/61.603.1</ns0:t>
  </ns0:si>
  <ns0:si>
    <ns0:t>856BO</ns0:t>
  </ns0:si>
  <ns0:si>
    <ns0:t>FAIL PROVIDE INFORMATN TO FIRE AUTHORITY</ns0:t>
  </ns0:si>
  <ns0:si>
    <ns0:t>SR00/61.404.1</ns0:t>
  </ns0:si>
  <ns0:si>
    <ns0:t>856BS</ns0:t>
  </ns0:si>
  <ns0:si>
    <ns0:t>FAIL DISPLAY CONSPICUOUS 'FIREWORKS'SIGN</ns0:t>
  </ns0:si>
  <ns0:si>
    <ns0:t>SR00/61.412.1.B</ns0:t>
  </ns0:si>
  <ns0:si>
    <ns0:t>856BT</ns0:t>
  </ns0:si>
  <ns0:si>
    <ns0:t>FAIL AFFIX CLASS LABEL- DOOR OF MAGAZINE</ns0:t>
  </ns0:si>
  <ns0:si>
    <ns0:t>SR00/61.412.2.A</ns0:t>
  </ns0:si>
  <ns0:si>
    <ns0:t>856BU</ns0:t>
  </ns0:si>
  <ns0:si>
    <ns0:t>FAIL HAVE SAFETY MANAGEMENT PROCEDURES</ns0:t>
  </ns0:si>
  <ns0:si>
    <ns0:t>SR00/61.419.1</ns0:t>
  </ns0:si>
  <ns0:si>
    <ns0:t>856BV</ns0:t>
  </ns0:si>
  <ns0:si>
    <ns0:t>FAIL ENSURE FIRE-FIGHTING EQUIP PROVIDED</ns0:t>
  </ns0:si>
  <ns0:si>
    <ns0:t>SR00/61.419.2.A</ns0:t>
  </ns0:si>
  <ns0:si>
    <ns0:t>856BX</ns0:t>
  </ns0:si>
  <ns0:si>
    <ns0:t>FAIL NOTIFY POLICE THEFT OF EXPLOSIVES</ns0:t>
  </ns0:si>
  <ns0:si>
    <ns0:t>SR00/61.133.1.A</ns0:t>
  </ns0:si>
  <ns0:si>
    <ns0:t>856CA</ns0:t>
  </ns0:si>
  <ns0:si>
    <ns0:t>MAKE EXPLOSIVE SUBSTANCE W/O EXCUSE</ns0:t>
  </ns0:si>
  <ns0:si>
    <ns0:t>6231.317.4</ns0:t>
  </ns0:si>
  <ns0:si>
    <ns0:t>856CB</ns0:t>
  </ns0:si>
  <ns0:si>
    <ns0:t>POSSESS EXPLOSIVE SUBSTANCE W/O EXCUSE</ns0:t>
  </ns0:si>
  <ns0:si>
    <ns0:t>856CC</ns0:t>
  </ns0:si>
  <ns0:si>
    <ns0:t>USE PROHIBITED FIREWORKS</ns0:t>
  </ns0:si>
  <ns0:si>
    <ns0:t>SR00/61.803.1</ns0:t>
  </ns0:si>
  <ns0:si>
    <ns0:t>856CE</ns0:t>
  </ns0:si>
  <ns0:si>
    <ns0:t>IMPORT PROHIBITED FIREWORKS</ns0:t>
  </ns0:si>
  <ns0:si>
    <ns0:t>856CF</ns0:t>
  </ns0:si>
  <ns0:si>
    <ns0:t>SELL PROHIBITED FIREWORKS</ns0:t>
  </ns0:si>
  <ns0:si>
    <ns0:t>856CG</ns0:t>
  </ns0:si>
  <ns0:si>
    <ns0:t>STORE PROHIBITED FIREWORKS</ns0:t>
  </ns0:si>
  <ns0:si>
    <ns0:t>856CH</ns0:t>
  </ns0:si>
  <ns0:si>
    <ns0:t>TRANSPORT PROHIBITED FIREWORKS</ns0:t>
  </ns0:si>
  <ns0:si>
    <ns0:t>856CI</ns0:t>
  </ns0:si>
  <ns0:si>
    <ns0:t>ATT. TO POSSESS EXPLOSIVE SUBSTANCE</ns0:t>
  </ns0:si>
  <ns0:si>
    <ns0:t>856CJ</ns0:t>
  </ns0:si>
  <ns0:si>
    <ns0:t>POSSESS DISTRESS SIGNAL WO REASON EXCUSE</ns0:t>
  </ns0:si>
  <ns0:si>
    <ns0:t>SR00/61.831.1</ns0:t>
  </ns0:si>
  <ns0:si>
    <ns0:t>856CK</ns0:t>
  </ns0:si>
  <ns0:si>
    <ns0:t>WO APPROVAL IMPORT UNAUTH EXPLOSIVES</ns0:t>
  </ns0:si>
  <ns0:si>
    <ns0:t>856CL</ns0:t>
  </ns0:si>
  <ns0:si>
    <ns0:t>WO APPROVAL DEAL WITH UNAUTH EXPLOSIVES</ns0:t>
  </ns0:si>
  <ns0:si>
    <ns0:t>856CN</ns0:t>
  </ns0:si>
  <ns0:si>
    <ns0:t>CAUSE EXPLOSIVE TO BE CARRIED BY POST</ns0:t>
  </ns0:si>
  <ns0:si>
    <ns0:t>CRIMCODE.471.15.1</ns0:t>
  </ns0:si>
  <ns0:si>
    <ns0:t>856CO</ns0:t>
  </ns0:si>
  <ns0:si>
    <ns0:t>STORE EXPLOSIVES W/O LICENCE</ns0:t>
  </ns0:si>
  <ns0:si>
    <ns0:t>SR00/61.402.1</ns0:t>
  </ns0:si>
  <ns0:si>
    <ns0:t>856CR</ns0:t>
  </ns0:si>
  <ns0:si>
    <ns0:t>POSS ON COURT PREM EXPLOSIVE SUBSTANCE</ns0:t>
  </ns0:si>
  <ns0:si>
    <ns0:t>856CS</ns0:t>
  </ns0:si>
  <ns0:si>
    <ns0:t>UNLAWFUL POSSESSION OF EXPLOSIVES</ns0:t>
  </ns0:si>
  <ns0:si>
    <ns0:t>SR11/37.20</ns0:t>
  </ns0:si>
  <ns0:si>
    <ns0:t>856CT</ns0:t>
  </ns0:si>
  <ns0:si>
    <ns0:t>POSSESS DISTRESS SIGNAL W/O REAS EXCUSE</ns0:t>
  </ns0:si>
  <ns0:si>
    <ns0:t>SR11/37.160.1</ns0:t>
  </ns0:si>
  <ns0:si>
    <ns0:t>856CU</ns0:t>
  </ns0:si>
  <ns0:si>
    <ns0:t>SELL EXPLOSIVES WITHOUT A LICENCE</ns0:t>
  </ns0:si>
  <ns0:si>
    <ns0:t>SR11/37.98.1</ns0:t>
  </ns0:si>
  <ns0:si>
    <ns0:t>856CV</ns0:t>
  </ns0:si>
  <ns0:si>
    <ns0:t>TRANSPORT EXPLOSIVES BY ROAD CONTRA AEC</ns0:t>
  </ns0:si>
  <ns0:si>
    <ns0:t>SR11/37.112.1</ns0:t>
  </ns0:si>
  <ns0:si>
    <ns0:t>856CX</ns0:t>
  </ns0:si>
  <ns0:si>
    <ns0:t>STORE DETONATORS WITH OTHER EXPLOSIVES</ns0:t>
  </ns0:si>
  <ns0:si>
    <ns0:t>SR11/37.71.A</ns0:t>
  </ns0:si>
  <ns0:si>
    <ns0:t>856CZ</ns0:t>
  </ns0:si>
  <ns0:si>
    <ns0:t>STORE EXPLOSIVES W/O LIC AUTH TYPE/QTY</ns0:t>
  </ns0:si>
  <ns0:si>
    <ns0:t>SR11/37.61</ns0:t>
  </ns0:si>
  <ns0:si>
    <ns0:t>856DA</ns0:t>
  </ns0:si>
  <ns0:si>
    <ns0:t>USE DISPLAY FIREWORKS W/O LIC/AUTHORITY</ns0:t>
  </ns0:si>
  <ns0:si>
    <ns0:t>SR11/37.144.1.A</ns0:t>
  </ns0:si>
  <ns0:si>
    <ns0:t>856DC</ns0:t>
  </ns0:si>
  <ns0:si>
    <ns0:t>FAIL ENS STORAGE EXPLOSIVES KEPT SECURE</ns0:t>
  </ns0:si>
  <ns0:si>
    <ns0:t>SR11/37.63.1</ns0:t>
  </ns0:si>
  <ns0:si>
    <ns0:t>856DD</ns0:t>
  </ns0:si>
  <ns0:si>
    <ns0:t>W/O APPROVAL USE UNAUTHORISED EXPLOSIVE</ns0:t>
  </ns0:si>
  <ns0:si>
    <ns0:t>856DE</ns0:t>
  </ns0:si>
  <ns0:si>
    <ns0:t>WO APPROVAL STORE UNAUTHORISED EXPLOSIVE</ns0:t>
  </ns0:si>
  <ns0:si>
    <ns0:t>856DF</ns0:t>
  </ns0:si>
  <ns0:si>
    <ns0:t>WO APPROVAL MANUFACTURE UNAUTH EXPLOSIVE</ns0:t>
  </ns0:si>
  <ns0:si>
    <ns0:t>856H</ns0:t>
  </ns0:si>
  <ns0:si>
    <ns0:t>FOUND VICINITY EXPLOSIVES MAGAZINE/PREM</ns0:t>
  </ns0:si>
  <ns0:si>
    <ns0:t>10189.36.1.B</ns0:t>
  </ns0:si>
  <ns0:si>
    <ns0:t>856K</ns0:t>
  </ns0:si>
  <ns0:si>
    <ns0:t>PREPARE EXPLOSIVES-CARELESSLY (D' GOODS)</ns0:t>
  </ns0:si>
  <ns0:si>
    <ns0:t>10189.37.1.A</ns0:t>
  </ns0:si>
  <ns0:si>
    <ns0:t>D20 Disorderly and offensive conduct</ns0:t>
  </ns0:si>
  <ns0:si>
    <ns0:t>D21 Riot and affray</ns0:t>
  </ns0:si>
  <ns0:si>
    <ns0:t>599DA</ns0:t>
  </ns0:si>
  <ns0:si>
    <ns0:t>RIOT (COMMON LAW)</ns0:t>
  </ns0:si>
  <ns0:si>
    <ns0:t>LAW.13</ns0:t>
  </ns0:si>
  <ns0:si>
    <ns0:t>599DB</ns0:t>
  </ns0:si>
  <ns0:si>
    <ns0:t>ROUT (COMMON LAW)</ns0:t>
  </ns0:si>
  <ns0:si>
    <ns0:t>LAW.12</ns0:t>
  </ns0:si>
  <ns0:si>
    <ns0:t>599FA</ns0:t>
  </ns0:si>
  <ns0:si>
    <ns0:t>RIOTOUSLY ASSEMBLE TOGETHER</ns0:t>
  </ns0:si>
  <ns0:si>
    <ns0:t>6231.206.1</ns0:t>
  </ns0:si>
  <ns0:si>
    <ns0:t>599K</ns0:t>
  </ns0:si>
  <ns0:si>
    <ns0:t>AFFRAY (COMMON LAW)</ns0:t>
  </ns0:si>
  <ns0:si>
    <ns0:t>LAW.1</ns0:t>
  </ns0:si>
  <ns0:si>
    <ns0:t>599KA</ns0:t>
  </ns0:si>
  <ns0:si>
    <ns0:t>AFFRAY (CRIMES ACT)</ns0:t>
  </ns0:si>
  <ns0:si>
    <ns0:t>6231.195H</ns0:t>
  </ns0:si>
  <ns0:si>
    <ns0:t>599KB</ns0:t>
  </ns0:si>
  <ns0:si>
    <ns0:t>AFFRAY (THREAT)</ns0:t>
  </ns0:si>
  <ns0:si>
    <ns0:t>599KC</ns0:t>
  </ns0:si>
  <ns0:si>
    <ns0:t>AFFRAY (RECKLESS)</ns0:t>
  </ns0:si>
  <ns0:si>
    <ns0:t>599KD</ns0:t>
  </ns0:si>
  <ns0:si>
    <ns0:t>AFFRAY - FACE COVERING</ns0:t>
  </ns0:si>
  <ns0:si>
    <ns0:t>599KE</ns0:t>
  </ns0:si>
  <ns0:si>
    <ns0:t>AFFRAY-FACE COVERING (THREAT)</ns0:t>
  </ns0:si>
  <ns0:si>
    <ns0:t>599KG</ns0:t>
  </ns0:si>
  <ns0:si>
    <ns0:t>VIOLENT DISORDER</ns0:t>
  </ns0:si>
  <ns0:si>
    <ns0:t>6231.195I</ns0:t>
  </ns0:si>
  <ns0:si>
    <ns0:t>599L</ns0:t>
  </ns0:si>
  <ns0:si>
    <ns0:t>RIOT TO DEMOLISH BUILDING</ns0:t>
  </ns0:si>
  <ns0:si>
    <ns0:t>D22 Drunk and disorderly in public</ns0:t>
  </ns0:si>
  <ns0:si>
    <ns0:t>591HC</ns0:t>
  </ns0:si>
  <ns0:si>
    <ns0:t>FAIL LEAVE LIC PREM-DRUNK/VIOLENT/QSOME</ns0:t>
  </ns0:si>
  <ns0:si>
    <ns0:t>98/94.114.2</ns0:t>
  </ns0:si>
  <ns0:si>
    <ns0:t>596A</ns0:t>
  </ns0:si>
  <ns0:si>
    <ns0:t>DRUNK IN PUBLIC PLACE</ns0:t>
  </ns0:si>
  <ns0:si>
    <ns0:t>596B</ns0:t>
  </ns0:si>
  <ns0:si>
    <ns0:t>DRUNK AND DISORDERLY IN PUBLIC PLACE</ns0:t>
  </ns0:si>
  <ns0:si>
    <ns0:t>596D</ns0:t>
  </ns0:si>
  <ns0:si>
    <ns0:t>BEHAVE DISORDERLY MANNER WHILST DRUNK</ns0:t>
  </ns0:si>
  <ns0:si>
    <ns0:t>7405.16.A</ns0:t>
  </ns0:si>
  <ns0:si>
    <ns0:t>599DZ</ns0:t>
  </ns0:si>
  <ns0:si>
    <ns0:t>CONSUME ALCOHOL/DRUNK ON SHRINE RESERVE</ns0:t>
  </ns0:si>
  <ns0:si>
    <ns0:t>SR89/00.6.R</ns0:t>
  </ns0:si>
  <ns0:si>
    <ns0:t>D23 Offensive conduct</ns0:t>
  </ns0:si>
  <ns0:si>
    <ns0:t>139A</ns0:t>
  </ns0:si>
  <ns0:si>
    <ns0:t>WILFUL AND OBSCENE EXPOSURE IN PUBLIC</ns0:t>
  </ns0:si>
  <ns0:si>
    <ns0:t>7393.7.1.C</ns0:t>
  </ns0:si>
  <ns0:si>
    <ns0:t>139BI</ns0:t>
  </ns0:si>
  <ns0:si>
    <ns0:t>139CE</ns0:t>
  </ns0:si>
  <ns0:si>
    <ns0:t>INDECENTLY EXPOSE ONESELF (COMMON LAW)</ns0:t>
  </ns0:si>
  <ns0:si>
    <ns0:t>LAW.25</ns0:t>
  </ns0:si>
  <ns0:si>
    <ns0:t>139CF</ns0:t>
  </ns0:si>
  <ns0:si>
    <ns0:t>SEXUAL EXPOSURE IN PUBLIC PLACE</ns0:t>
  </ns0:si>
  <ns0:si>
    <ns0:t>7405.19.1</ns0:t>
  </ns0:si>
  <ns0:si>
    <ns0:t>139I</ns0:t>
  </ns0:si>
  <ns0:si>
    <ns0:t>WILFUL AND OBSCENE EXPOSURE (COMMON LAW)</ns0:t>
  </ns0:si>
  <ns0:si>
    <ns0:t>LAW.22</ns0:t>
  </ns0:si>
  <ns0:si>
    <ns0:t>596E</ns0:t>
  </ns0:si>
  <ns0:si>
    <ns0:t>BEHAVE RIOTOUS MANNER WHILST DRUNK</ns0:t>
  </ns0:si>
  <ns0:si>
    <ns0:t>599AN</ns0:t>
  </ns0:si>
  <ns0:si>
    <ns0:t>BEHAVE IN INSULTING MANNER- PUBLIC PLACE</ns0:t>
  </ns0:si>
  <ns0:si>
    <ns0:t>7405.17.1.D</ns0:t>
  </ns0:si>
  <ns0:si>
    <ns0:t>599AO</ns0:t>
  </ns0:si>
  <ns0:si>
    <ns0:t>BEHAVE IN RIOTOUS MANNER IN PUBLIC PLACE</ns0:t>
  </ns0:si>
  <ns0:si>
    <ns0:t>599DX</ns0:t>
  </ns0:si>
  <ns0:si>
    <ns0:t>INDECENT DRESS/CONDUCT/LANG-SHRINE RES</ns0:t>
  </ns0:si>
  <ns0:si>
    <ns0:t>SR89/00.6.O</ns0:t>
  </ns0:si>
  <ns0:si>
    <ns0:t>599EM</ns0:t>
  </ns0:si>
  <ns0:si>
    <ns0:t>BEHAVE INDECENT MANNER TO PROSTITUTE</ns0:t>
  </ns0:si>
  <ns0:si>
    <ns0:t>94/102.16.A</ns0:t>
  </ns0:si>
  <ns0:si>
    <ns0:t>599EO</ns0:t>
  </ns0:si>
  <ns0:si>
    <ns0:t>BEHAVE OFFENSIVE MANNER TO PROSTITUTE</ns0:t>
  </ns0:si>
  <ns0:si>
    <ns0:t>599EW</ns0:t>
  </ns0:si>
  <ns0:si>
    <ns0:t>BEHAVE IN AN INDECENT MANNER -PTC</ns0:t>
  </ns0:si>
  <ns0:si>
    <ns0:t>SR94/90.301.4.A</ns0:t>
  </ns0:si>
  <ns0:si>
    <ns0:t>599FJ</ns0:t>
  </ns0:si>
  <ns0:si>
    <ns0:t>BEHAVE IN AN OFFENSIVE MANNER -PTC</ns0:t>
  </ns0:si>
  <ns0:si>
    <ns0:t>599FR</ns0:t>
  </ns0:si>
  <ns0:si>
    <ns0:t>BEHAVE IN OFFENSIVE MANNER- RAIL VEHICLE</ns0:t>
  </ns0:si>
  <ns0:si>
    <ns0:t>599FS</ns0:t>
  </ns0:si>
  <ns0:si>
    <ns0:t>BEHAVE IN OFFENSIVE MANNER- ROAD VEHICLE</ns0:t>
  </ns0:si>
  <ns0:si>
    <ns0:t>599FT</ns0:t>
  </ns0:si>
  <ns0:si>
    <ns0:t>BEHAVE IN OFFENSIVE MANNER-RAIL PREMISES</ns0:t>
  </ns0:si>
  <ns0:si>
    <ns0:t>599GJ</ns0:t>
  </ns0:si>
  <ns0:si>
    <ns0:t>BEHAVE IN RIOTOUS MANNER - RAIL PREMISES</ns0:t>
  </ns0:si>
  <ns0:si>
    <ns0:t>599GO</ns0:t>
  </ns0:si>
  <ns0:si>
    <ns0:t>BEHAVE RIOTOUS INDECENT OFFENSIVE MANNER</ns0:t>
  </ns0:si>
  <ns0:si>
    <ns0:t>599GZ</ns0:t>
  </ns0:si>
  <ns0:si>
    <ns0:t>ATT COMMIT ACT OUTRAGING PUBLIC DECENCY</ns0:t>
  </ns0:si>
  <ns0:si>
    <ns0:t>599H</ns0:t>
  </ns0:si>
  <ns0:si>
    <ns0:t>BEHAVE IN INDECENT MANNER PUBLIC PLACE</ns0:t>
  </ns0:si>
  <ns0:si>
    <ns0:t>599HA</ns0:t>
  </ns0:si>
  <ns0:si>
    <ns0:t>COMMIT AN ACT OUTRAGING PUBLIC DECENCY</ns0:t>
  </ns0:si>
  <ns0:si>
    <ns0:t>LAW.51</ns0:t>
  </ns0:si>
  <ns0:si>
    <ns0:t>599HW</ns0:t>
  </ns0:si>
  <ns0:si>
    <ns0:t>BEHAVE IN RIOTOUS MANNER IN RAIL VEHICLE</ns0:t>
  </ns0:si>
  <ns0:si>
    <ns0:t>599HX</ns0:t>
  </ns0:si>
  <ns0:si>
    <ns0:t>BEHAVE IN RIOTOUS MANNER IN ROAD VEHICLE</ns0:t>
  </ns0:si>
  <ns0:si>
    <ns0:t>599HY</ns0:t>
  </ns0:si>
  <ns0:si>
    <ns0:t>BEHAVE IN OBSCENE MANNER IN RAIL VEHICLE</ns0:t>
  </ns0:si>
  <ns0:si>
    <ns0:t>599HZ</ns0:t>
  </ns0:si>
  <ns0:si>
    <ns0:t>BEHAVE IN OBSCENE MANNER IN ROAD VEHICLE</ns0:t>
  </ns0:si>
  <ns0:si>
    <ns0:t>599I</ns0:t>
  </ns0:si>
  <ns0:si>
    <ns0:t>BEHAVE IN OFFENSIVE MANNER PUBLIC PLACE</ns0:t>
  </ns0:si>
  <ns0:si>
    <ns0:t>599IA</ns0:t>
  </ns0:si>
  <ns0:si>
    <ns0:t>BEHAVE IN OBSCENE MANNER - RAIL PREMISES</ns0:t>
  </ns0:si>
  <ns0:si>
    <ns0:t>599JH</ns0:t>
  </ns0:si>
  <ns0:si>
    <ns0:t>BEHAVE IN OFFENSIVE MANNER-CWLTH PREM</ns0:t>
  </ns0:si>
  <ns0:si>
    <ns0:t>CPUB.12.2.B</ns0:t>
  </ns0:si>
  <ns0:si>
    <ns0:t>599JW</ns0:t>
  </ns0:si>
  <ns0:si>
    <ns0:t>BEHAVE OBSCENE/OFFNSVE MANNER-ALP RESORT</ns0:t>
  </ns0:si>
  <ns0:si>
    <ns0:t>SR09/136.40.1</ns0:t>
  </ns0:si>
  <ns0:si>
    <ns0:t>599KZ</ns0:t>
  </ns0:si>
  <ns0:si>
    <ns0:t>OFFENSIVE CONDUCT INVOLV HUMAN REMAINS</ns0:t>
  </ns0:si>
  <ns0:si>
    <ns0:t>6231.34BB.1</ns0:t>
  </ns0:si>
  <ns0:si>
    <ns0:t>832BI</ns0:t>
  </ns0:si>
  <ns0:si>
    <ns0:t>USE CARRIAGE SERVICE TO OFFEND</ns0:t>
  </ns0:si>
  <ns0:si>
    <ns0:t>CCRI.85ZE.1.B</ns0:t>
  </ns0:si>
  <ns0:si>
    <ns0:t>832BK</ns0:t>
  </ns0:si>
  <ns0:si>
    <ns0:t>USE POSTAL SERVICE IN OFFENSIVE MANNER</ns0:t>
  </ns0:si>
  <ns0:si>
    <ns0:t>CCRI.85S.1.B</ns0:t>
  </ns0:si>
  <ns0:si>
    <ns0:t>832BN</ns0:t>
  </ns0:si>
  <ns0:si>
    <ns0:t>USE A CARRIAGE SERVICE TO OFFEND</ns0:t>
  </ns0:si>
  <ns0:si>
    <ns0:t>844HW</ns0:t>
  </ns0:si>
  <ns0:si>
    <ns0:t>ACT IN WAY LIKELY INTERFERE COMFORT OTHR</ns0:t>
  </ns0:si>
  <ns0:si>
    <ns0:t>SR05/69.29</ns0:t>
  </ns0:si>
  <ns0:si>
    <ns0:t>D24 Offensive language</ns0:t>
  </ns0:si>
  <ns0:si>
    <ns0:t>549KJ</ns0:t>
  </ns0:si>
  <ns0:si>
    <ns0:t>USE INDECENT LANGUAGE IN A POLICE GAOL</ns0:t>
  </ns0:si>
  <ns0:si>
    <ns0:t>SR05/101.13.1.B</ns0:t>
  </ns0:si>
  <ns0:si>
    <ns0:t>549NY</ns0:t>
  </ns0:si>
  <ns0:si>
    <ns0:t>ABUSE ROAD SAFETY CAMERA OPERATOR</ns0:t>
  </ns0:si>
  <ns0:si>
    <ns0:t>599AE</ns0:t>
  </ns0:si>
  <ns0:si>
    <ns0:t>SING AN OBSCENE SONG IN A PUBLIC PLACE</ns0:t>
  </ns0:si>
  <ns0:si>
    <ns0:t>7405.17.1.A</ns0:t>
  </ns0:si>
  <ns0:si>
    <ns0:t>599AK</ns0:t>
  </ns0:si>
  <ns0:si>
    <ns0:t>USE ABUSIVE WORDS IN PUBLIC PLACE</ns0:t>
  </ns0:si>
  <ns0:si>
    <ns0:t>599AL</ns0:t>
  </ns0:si>
  <ns0:si>
    <ns0:t>USE INSULTING WORDS IN PUBLIC PLACE</ns0:t>
  </ns0:si>
  <ns0:si>
    <ns0:t>599AM</ns0:t>
  </ns0:si>
  <ns0:si>
    <ns0:t>USE OBSCENE LANGUAGE IN PUBLIC PLACE</ns0:t>
  </ns0:si>
  <ns0:si>
    <ns0:t>599EU</ns0:t>
  </ns0:si>
  <ns0:si>
    <ns0:t>USE INDECENT LANGUAGE/GESTURE -PTC</ns0:t>
  </ns0:si>
  <ns0:si>
    <ns0:t>599EZ</ns0:t>
  </ns0:si>
  <ns0:si>
    <ns0:t>USE OFFENSIVE LANGUAGE/GESTURE-PTC</ns0:t>
  </ns0:si>
  <ns0:si>
    <ns0:t>599FL</ns0:t>
  </ns0:si>
  <ns0:si>
    <ns0:t>USE PROFANE LANGUAGE IN PUBLIC PLACE</ns0:t>
  </ns0:si>
  <ns0:si>
    <ns0:t>599FO</ns0:t>
  </ns0:si>
  <ns0:si>
    <ns0:t>USE INDECENT LANGUAGE IN RAIL VEHICLE</ns0:t>
  </ns0:si>
  <ns0:si>
    <ns0:t>599FP</ns0:t>
  </ns0:si>
  <ns0:si>
    <ns0:t>USE INDECENT LANGUAGE IN A ROAD VEHICLE</ns0:t>
  </ns0:si>
  <ns0:si>
    <ns0:t>599FQ</ns0:t>
  </ns0:si>
  <ns0:si>
    <ns0:t>USE INDECENT LANGUAGE ON RAIL PREMISES</ns0:t>
  </ns0:si>
  <ns0:si>
    <ns0:t>599FU</ns0:t>
  </ns0:si>
  <ns0:si>
    <ns0:t>USE OFFENSIVE LANGUAGE IN A RAIL VEHICLE</ns0:t>
  </ns0:si>
  <ns0:si>
    <ns0:t>599FV</ns0:t>
  </ns0:si>
  <ns0:si>
    <ns0:t>USE OFFENSIVE LANGUAGE IN A ROAD VEHICLE</ns0:t>
  </ns0:si>
  <ns0:si>
    <ns0:t>599FW</ns0:t>
  </ns0:si>
  <ns0:si>
    <ns0:t>USE OFFENSIVE LANGUAGE ON RAIL PREMISES</ns0:t>
  </ns0:si>
  <ns0:si>
    <ns0:t>599G</ns0:t>
  </ns0:si>
  <ns0:si>
    <ns0:t>USE INDECENT LANGUAGE PUBLIC PLACE</ns0:t>
  </ns0:si>
  <ns0:si>
    <ns0:t>599GN</ns0:t>
  </ns0:si>
  <ns0:si>
    <ns0:t>USE INDECENT LANGUAGE OR ABUSIVE WORDS</ns0:t>
  </ns0:si>
  <ns0:si>
    <ns0:t>599HB</ns0:t>
  </ns0:si>
  <ns0:si>
    <ns0:t>USE OBSCENE LANGUAGE ON RAIL PREMISES</ns0:t>
  </ns0:si>
  <ns0:si>
    <ns0:t>599IK</ns0:t>
  </ns0:si>
  <ns0:si>
    <ns0:t>USE INDECENT LANGUAGE IN A TRAIN</ns0:t>
  </ns0:si>
  <ns0:si>
    <ns0:t>SR15/72.26.A</ns0:t>
  </ns0:si>
  <ns0:si>
    <ns0:t>599IL</ns0:t>
  </ns0:si>
  <ns0:si>
    <ns0:t>USE INDECENT LANGUAGE ON RAILWAY PREM</ns0:t>
  </ns0:si>
  <ns0:si>
    <ns0:t>599KX</ns0:t>
  </ns0:si>
  <ns0:si>
    <ns0:t>USE INDECENT LANGUAGE IN A BUS</ns0:t>
  </ns0:si>
  <ns0:si>
    <ns0:t>844NT</ns0:t>
  </ns0:si>
  <ns0:si>
    <ns0:t>USE INDECENT LANGUAGE IN A TRAM</ns0:t>
  </ns0:si>
  <ns0:si>
    <ns0:t>848DO</ns0:t>
  </ns0:si>
  <ns0:si>
    <ns0:t>ABUSE AUTHORISED OFFICER/OTHER PERSON</ns0:t>
  </ns0:si>
  <ns0:si>
    <ns0:t>95/92.111.1.C</ns0:t>
  </ns0:si>
  <ns0:si>
    <ns0:t>D25 Criminal intent</ns0:t>
  </ns0:si>
  <ns0:si>
    <ns0:t>319A</ns0:t>
  </ns0:si>
  <ns0:si>
    <ns0:t>POSSESS HOUSE BREAKING IMPLEMENTS</ns0:t>
  </ns0:si>
  <ns0:si>
    <ns0:t>7393.7.1.G</ns0:t>
  </ns0:si>
  <ns0:si>
    <ns0:t>319E</ns0:t>
  </ns0:si>
  <ns0:si>
    <ns0:t>POSSESS HOUSEBREAKING IMPLEMENTS</ns0:t>
  </ns0:si>
  <ns0:si>
    <ns0:t>7405.49D.1</ns0:t>
  </ns0:si>
  <ns0:si>
    <ns0:t>319F</ns0:t>
  </ns0:si>
  <ns0:si>
    <ns0:t>HAVE CUSTODY OF HOUSEBREAKING IMPLEMENTS</ns0:t>
  </ns0:si>
  <ns0:si>
    <ns0:t>321ST</ns0:t>
  </ns0:si>
  <ns0:si>
    <ns0:t>POSS EQUIP-MAKE/SUPPLY/RETAIN IDENTN DOC</ns0:t>
  </ns0:si>
  <ns0:si>
    <ns0:t>6231.192D.1</ns0:t>
  </ns0:si>
  <ns0:si>
    <ns0:t>419CX</ns0:t>
  </ns0:si>
  <ns0:si>
    <ns0:t>ASSEMB-CWLTH PREM-INTENT ACT PROP DAMAGE</ns0:t>
  </ns0:si>
  <ns0:si>
    <ns0:t>CPUB.6.2</ns0:t>
  </ns0:si>
  <ns0:si>
    <ns0:t>419E</ns0:t>
  </ns0:si>
  <ns0:si>
    <ns0:t>POSSESS ARTICLE FOR CRIMINAL DAMAGE</ns0:t>
  </ns0:si>
  <ns0:si>
    <ns0:t>419HC</ns0:t>
  </ns0:si>
  <ns0:si>
    <ns0:t>POSS ANYTHING INTENT TO DAMAGE PROPERTY</ns0:t>
  </ns0:si>
  <ns0:si>
    <ns0:t>6231.199.A.II</ns0:t>
  </ns0:si>
  <ns0:si>
    <ns0:t>549OH</ns0:t>
  </ns0:si>
  <ns0:si>
    <ns0:t>ASSIST OFFENDER - SERIOUS INDICT OFFENCE</ns0:t>
  </ns0:si>
  <ns0:si>
    <ns0:t>551AL</ns0:t>
  </ns0:si>
  <ns0:si>
    <ns0:t>ARMED WITH FIREARM WITH CRIMINAL INTENT</ns0:t>
  </ns0:si>
  <ns0:si>
    <ns0:t>7393.8.A</ns0:t>
  </ns0:si>
  <ns0:si>
    <ns0:t>551HK</ns0:t>
  </ns0:si>
  <ns0:si>
    <ns0:t>6231.31B.2</ns0:t>
  </ns0:si>
  <ns0:si>
    <ns0:t>551HL</ns0:t>
  </ns0:si>
  <ns0:si>
    <ns0:t>ARMED- IMITATION FIREARM-CRIMINAL INTENT</ns0:t>
  </ns0:si>
  <ns0:si>
    <ns0:t>558AT</ns0:t>
  </ns0:si>
  <ns0:si>
    <ns0:t>ARMED- PROHIBITED WEAPON CRIMINAL INTENT</ns0:t>
  </ns0:si>
  <ns0:si>
    <ns0:t>558AU</ns0:t>
  </ns0:si>
  <ns0:si>
    <ns0:t>ARMED- CONTROLLED WEAPON CRIMINAL INTENT</ns0:t>
  </ns0:si>
  <ns0:si>
    <ns0:t>558AV</ns0:t>
  </ns0:si>
  <ns0:si>
    <ns0:t>ARMED- PROHIBITED WEAPON-CRIMINAL INTENT</ns0:t>
  </ns0:si>
  <ns0:si>
    <ns0:t>558AW</ns0:t>
  </ns0:si>
  <ns0:si>
    <ns0:t>ARMED- CONTROLLED WEAPON-CRIMINAL INTENT</ns0:t>
  </ns0:si>
  <ns0:si>
    <ns0:t>599A</ns0:t>
  </ns0:si>
  <ns0:si>
    <ns0:t>GOING EQUIPPED TO STEAL/CHEAT</ns0:t>
  </ns0:si>
  <ns0:si>
    <ns0:t>6231.91.1</ns0:t>
  </ns0:si>
  <ns0:si>
    <ns0:t>599B</ns0:t>
  </ns0:si>
  <ns0:si>
    <ns0:t>POSSESS ARTICLE OF DISGUISE</ns0:t>
  </ns0:si>
  <ns0:si>
    <ns0:t>7393.6.1.F</ns0:t>
  </ns0:si>
  <ns0:si>
    <ns0:t>599CA</ns0:t>
  </ns0:si>
  <ns0:si>
    <ns0:t>CONVICTED SEX OFFENDER LOITER SCHOOL ETC</ns0:t>
  </ns0:si>
  <ns0:si>
    <ns0:t>6231.60B.2</ns0:t>
  </ns0:si>
  <ns0:si>
    <ns0:t>599CB</ns0:t>
  </ns0:si>
  <ns0:si>
    <ns0:t>REPUTED THIEF LOITER IN PUBLIC PLACE</ns0:t>
  </ns0:si>
  <ns0:si>
    <ns0:t>7393.7.1.F.II</ns0:t>
  </ns0:si>
  <ns0:si>
    <ns0:t>599CD</ns0:t>
  </ns0:si>
  <ns0:si>
    <ns0:t>KNOWN THIEF LOITER IN PUBLIC PLACE</ns0:t>
  </ns0:si>
  <ns0:si>
    <ns0:t>599CH</ns0:t>
  </ns0:si>
  <ns0:si>
    <ns0:t>LOITER W'O REASONABLE EXCUSE NEAR SCHOOL</ns0:t>
  </ns0:si>
  <ns0:si>
    <ns0:t>599CI</ns0:t>
  </ns0:si>
  <ns0:si>
    <ns0:t>KNOWN SEX OFFENDER LOITER NEAR SCHOOL</ns0:t>
  </ns0:si>
  <ns0:si>
    <ns0:t>599CK</ns0:t>
  </ns0:si>
  <ns0:si>
    <ns0:t>SEX OFFENDER LOITER AT/NEAR SCHOOL</ns0:t>
  </ns0:si>
  <ns0:si>
    <ns0:t>6231.49N.1</ns0:t>
  </ns0:si>
  <ns0:si>
    <ns0:t>599CL</ns0:t>
  </ns0:si>
  <ns0:si>
    <ns0:t>SEX OFFEND LOITER-PUBL PLACE CHILD PRES</ns0:t>
  </ns0:si>
  <ns0:si>
    <ns0:t>599ES</ns0:t>
  </ns0:si>
  <ns0:si>
    <ns0:t>ATT. TO GO EQUIPPED TO STEAL/CHEAT</ns0:t>
  </ns0:si>
  <ns0:si>
    <ns0:t>599EY</ns0:t>
  </ns0:si>
  <ns0:si>
    <ns0:t>LOITER WITH INTENT COMMIT INDICT OFFENCE</ns0:t>
  </ns0:si>
  <ns0:si>
    <ns0:t>7393.7.1.F</ns0:t>
  </ns0:si>
  <ns0:si>
    <ns0:t>599FC</ns0:t>
  </ns0:si>
  <ns0:si>
    <ns0:t>LOITER PUBLIC PLACE FREQUENTED BY CHILD</ns0:t>
  </ns0:si>
  <ns0:si>
    <ns0:t>599FH</ns0:t>
  </ns0:si>
  <ns0:si>
    <ns0:t>INCITE ANOTHER TO COMMIT OFFENCE</ns0:t>
  </ns0:si>
  <ns0:si>
    <ns0:t>6231.321G.1.A</ns0:t>
  </ns0:si>
  <ns0:si>
    <ns0:t>599FN</ns0:t>
  </ns0:si>
  <ns0:si>
    <ns0:t>ARMED - OFFENSIVE WEAPON CRIMINAL INTENT</ns0:t>
  </ns0:si>
  <ns0:si>
    <ns0:t>599FY</ns0:t>
  </ns0:si>
  <ns0:si>
    <ns0:t>7405.49B.1</ns0:t>
  </ns0:si>
  <ns0:si>
    <ns0:t>599FZ</ns0:t>
  </ns0:si>
  <ns0:si>
    <ns0:t>599GA</ns0:t>
  </ns0:si>
  <ns0:si>
    <ns0:t>KNOWN DRUG RELATED OFFENDER - LOITER</ns0:t>
  </ns0:si>
  <ns0:si>
    <ns0:t>599GB</ns0:t>
  </ns0:si>
  <ns0:si>
    <ns0:t>REPUTED DRUG RELATED OFFENDER - LOITER</ns0:t>
  </ns0:si>
  <ns0:si>
    <ns0:t>599GC</ns0:t>
  </ns0:si>
  <ns0:si>
    <ns0:t>BE DISGUISED WITH UNLAWFUL INTENT</ns0:t>
  </ns0:si>
  <ns0:si>
    <ns0:t>7405.49C.A</ns0:t>
  </ns0:si>
  <ns0:si>
    <ns0:t>599GD</ns0:t>
  </ns0:si>
  <ns0:si>
    <ns0:t>HAVE BLACKENED FACE WITH UNLAWFUL INTENT</ns0:t>
  </ns0:si>
  <ns0:si>
    <ns0:t>599GE</ns0:t>
  </ns0:si>
  <ns0:si>
    <ns0:t>HAVE ARTICLE OF DISGUISE-UNLAWFUL INTENT</ns0:t>
  </ns0:si>
  <ns0:si>
    <ns0:t>7405.49C.B</ns0:t>
  </ns0:si>
  <ns0:si>
    <ns0:t>599KO</ns0:t>
  </ns0:si>
  <ns0:si>
    <ns0:t>RECRUIT CHILD TO ENGAGE IN CRIMINAL ACT</ns0:t>
  </ns0:si>
  <ns0:si>
    <ns0:t>6231.321LB.1</ns0:t>
  </ns0:si>
  <ns0:si>
    <ns0:t>599N</ns0:t>
  </ns0:si>
  <ns0:si>
    <ns0:t>INCITEMENT</ns0:t>
  </ns0:si>
  <ns0:si>
    <ns0:t>599O</ns0:t>
  </ns0:si>
  <ns0:si>
    <ns0:t>INCITEMENT TO COMMIT OFFENCE O/S VIC</ns0:t>
  </ns0:si>
  <ns0:si>
    <ns0:t>6231.321H</ns0:t>
  </ns0:si>
  <ns0:si>
    <ns0:t>599X</ns0:t>
  </ns0:si>
  <ns0:si>
    <ns0:t>FOUND DISGUISED WITH UNLAWFUL INTENT</ns0:t>
  </ns0:si>
  <ns0:si>
    <ns0:t>7393.7.1.H</ns0:t>
  </ns0:si>
  <ns0:si>
    <ns0:t>599Z</ns0:t>
  </ns0:si>
  <ns0:si>
    <ns0:t>ARMED -IMITATION FIREARM CRIMINAL INTENT</ns0:t>
  </ns0:si>
  <ns0:si>
    <ns0:t>699ET</ns0:t>
  </ns0:si>
  <ns0:si>
    <ns0:t>PREPARE FOR OFFENCE OUTSIDE VICTORIA</ns0:t>
  </ns0:si>
  <ns0:si>
    <ns0:t>9719.80.4</ns0:t>
  </ns0:si>
  <ns0:si>
    <ns0:t>832CM</ns0:t>
  </ns0:si>
  <ns0:si>
    <ns0:t>USE TEL NETWORK-INTEND COMMIT SER OFF</ns0:t>
  </ns0:si>
  <ns0:si>
    <ns0:t>CRIMCODE.474.14.1</ns0:t>
  </ns0:si>
  <ns0:si>
    <ns0:t>844AJ</ns0:t>
  </ns0:si>
  <ns0:si>
    <ns0:t>POSSESS PREC GRAFFITI IMPL-PTC/ADJ PROP</ns0:t>
  </ns0:si>
  <ns0:si>
    <ns0:t>844AK</ns0:t>
  </ns0:si>
  <ns0:si>
    <ns0:t>POSSESS OTHER GRAFFITI IMPL W/INTENT-PTC</ns0:t>
  </ns0:si>
  <ns0:si>
    <ns0:t>9921.223B.4</ns0:t>
  </ns0:si>
  <ns0:si>
    <ns0:t>889HO</ns0:t>
  </ns0:si>
  <ns0:si>
    <ns0:t>COUNSEL/PROCURE COMM INDICTABLE OFFENCE</ns0:t>
  </ns0:si>
  <ns0:si>
    <ns0:t>889IB</ns0:t>
  </ns0:si>
  <ns0:si>
    <ns0:t>ATTEMPT TO COMMIT INDICTABLE OFFENCE</ns0:t>
  </ns0:si>
  <ns0:si>
    <ns0:t>889KQ</ns0:t>
  </ns0:si>
  <ns0:si>
    <ns0:t>CONSPIRACY TO COMMIT INDICTABLE OFFENCE</ns0:t>
  </ns0:si>
  <ns0:si>
    <ns0:t>889KU</ns0:t>
  </ns0:si>
  <ns0:si>
    <ns0:t>AID/ABET ANOTHER COMMIT INDICT. OFFENCE</ns0:t>
  </ns0:si>
  <ns0:si>
    <ns0:t>889KV</ns0:t>
  </ns0:si>
  <ns0:si>
    <ns0:t>AID/ABET ANOTHER COMMIT SUMMARY OFFENCE</ns0:t>
  </ns0:si>
  <ns0:si>
    <ns0:t>889QL</ns0:t>
  </ns0:si>
  <ns0:si>
    <ns0:t>ATTEMPT TO COMMIT AN OFFENCE</ns0:t>
  </ns0:si>
  <ns0:si>
    <ns0:t>889UG</ns0:t>
  </ns0:si>
  <ns0:si>
    <ns0:t>POSSESS ANIMAL WITH INTENT TO FIGHT</ns0:t>
  </ns0:si>
  <ns0:si>
    <ns0:t>SR08/162.7.3</ns0:t>
  </ns0:si>
  <ns0:si>
    <ns0:t>889UM</ns0:t>
  </ns0:si>
  <ns0:si>
    <ns0:t>POSSESS DOG FIGHTING IMPLEMENT</ns0:t>
  </ns0:si>
  <ns0:si>
    <ns0:t>SR08/162.7.1</ns0:t>
  </ns0:si>
  <ns0:si>
    <ns0:t>889UR</ns0:t>
  </ns0:si>
  <ns0:si>
    <ns0:t>CONSPIRE WITH ANOTHER TO COMMIT OFFENCE</ns0:t>
  </ns0:si>
  <ns0:si>
    <ns0:t>CCRI.86.1</ns0:t>
  </ns0:si>
  <ns0:si>
    <ns0:t>D26 Disorderly conduct</ns0:t>
  </ns0:si>
  <ns0:si>
    <ns0:t>549QH</ns0:t>
  </ns0:si>
  <ns0:si>
    <ns0:t>REFUSE/FAIL TO LEAVE AUTHORITY PREMISES</ns0:t>
  </ns0:si>
  <ns0:si>
    <ns0:t>CPUB.13E.3</ns0:t>
  </ns0:si>
  <ns0:si>
    <ns0:t>549TK</ns0:t>
  </ns0:si>
  <ns0:si>
    <ns0:t>FAIL LEAVE PREMISES IMMEDIATELY ON REQ</ns0:t>
  </ns0:si>
  <ns0:si>
    <ns0:t>ACL.172.1</ns0:t>
  </ns0:si>
  <ns0:si>
    <ns0:t>591DZ</ns0:t>
  </ns0:si>
  <ns0:si>
    <ns0:t>FAIL/REFUSE TO LEAVE LIC PREM ON REQUEST</ns0:t>
  </ns0:si>
  <ns0:si>
    <ns0:t>98/94.114.D</ns0:t>
  </ns0:si>
  <ns0:si>
    <ns0:t>591HD</ns0:t>
  </ns0:si>
  <ns0:si>
    <ns0:t>FAIL LEAVE LIC PREM ON REQ EMPL/AGENT</ns0:t>
  </ns0:si>
  <ns0:si>
    <ns0:t>98/94.114.2.B</ns0:t>
  </ns0:si>
  <ns0:si>
    <ns0:t>591II</ns0:t>
  </ns0:si>
  <ns0:si>
    <ns0:t>ENTER LICENSED PREMISES - BARRING ORDER</ns0:t>
  </ns0:si>
  <ns0:si>
    <ns0:t>98/94.106J.1</ns0:t>
  </ns0:si>
  <ns0:si>
    <ns0:t>591IM</ns0:t>
  </ns0:si>
  <ns0:si>
    <ns0:t>REFUSE LEAVE LIC PREM ON REQ LIC/PERM</ns0:t>
  </ns0:si>
  <ns0:si>
    <ns0:t>98/94.114.2.A</ns0:t>
  </ns0:si>
  <ns0:si>
    <ns0:t>593AG</ns0:t>
  </ns0:si>
  <ns0:si>
    <ns0:t>STAND IN/OBSTRUCT MCG GANGWAY/AISLE ETC</ns0:t>
  </ns0:si>
  <ns0:si>
    <ns0:t>SR94/00.15.D</ns0:t>
  </ns0:si>
  <ns0:si>
    <ns0:t>594A</ns0:t>
  </ns0:si>
  <ns0:si>
    <ns0:t>HABITUALLY CONSORT WITH REPUTED THIEVES</ns0:t>
  </ns0:si>
  <ns0:si>
    <ns0:t>7393.6.1.C</ns0:t>
  </ns0:si>
  <ns0:si>
    <ns0:t>594B</ns0:t>
  </ns0:si>
  <ns0:si>
    <ns0:t>OCCUPY HOUSE/PLACE FREQUENTED BY THIEVES</ns0:t>
  </ns0:si>
  <ns0:si>
    <ns0:t>7393.6.1.A</ns0:t>
  </ns0:si>
  <ns0:si>
    <ns0:t>594D</ns0:t>
  </ns0:si>
  <ns0:si>
    <ns0:t>REFRESH HOUSE-ALLOW DISORDERLY CONDUCT</ns0:t>
  </ns0:si>
  <ns0:si>
    <ns0:t>7405.20.1</ns0:t>
  </ns0:si>
  <ns0:si>
    <ns0:t>599AP</ns0:t>
  </ns0:si>
  <ns0:si>
    <ns0:t>DISTURB RELIGIOUS WORSHIP</ns0:t>
  </ns0:si>
  <ns0:si>
    <ns0:t>599AR</ns0:t>
  </ns0:si>
  <ns0:si>
    <ns0:t>PLAY AT GAME TO ANNOYANCE ANY PERSON</ns0:t>
  </ns0:si>
  <ns0:si>
    <ns0:t>7405.4.D.II</ns0:t>
  </ns0:si>
  <ns0:si>
    <ns0:t>599AV</ns0:t>
  </ns0:si>
  <ns0:si>
    <ns0:t>EXPOSE ANIMAL - SALE/SHOW/HIRE IN STREET</ns0:t>
  </ns0:si>
  <ns0:si>
    <ns0:t>7405.4.H</ns0:t>
  </ns0:si>
  <ns0:si>
    <ns0:t>599AX</ns0:t>
  </ns0:si>
  <ns0:si>
    <ns0:t>EXPOSE VEHICLE -SALE/SHOW/HIRE IN STREET</ns0:t>
  </ns0:si>
  <ns0:si>
    <ns0:t>599CC</ns0:t>
  </ns0:si>
  <ns0:si>
    <ns0:t>SUSPECTED PERSON LOITER IN PUBLIC PLACE</ns0:t>
  </ns0:si>
  <ns0:si>
    <ns0:t>599CE</ns0:t>
  </ns0:si>
  <ns0:si>
    <ns0:t>OBSTRUCT FOOTPATH BY GOODS</ns0:t>
  </ns0:si>
  <ns0:si>
    <ns0:t>7405.4.E</ns0:t>
  </ns0:si>
  <ns0:si>
    <ns0:t>599CF</ns0:t>
  </ns0:si>
  <ns0:si>
    <ns0:t>OBSTRUCT ROAD BY GOODS</ns0:t>
  </ns0:si>
  <ns0:si>
    <ns0:t>599CY</ns0:t>
  </ns0:si>
  <ns0:si>
    <ns0:t>PUBLIC NUISANCE (COMMON LAW)</ns0:t>
  </ns0:si>
  <ns0:si>
    <ns0:t>LAW.14</ns0:t>
  </ns0:si>
  <ns0:si>
    <ns0:t>599DC</ns0:t>
  </ns0:si>
  <ns0:si>
    <ns0:t>UNLAWFUL ASSEMBLY (COMMON LAW)</ns0:t>
  </ns0:si>
  <ns0:si>
    <ns0:t>LAW.17</ns0:t>
  </ns0:si>
  <ns0:si>
    <ns0:t>599DR</ns0:t>
  </ns0:si>
  <ns0:si>
    <ns0:t>ACT AS NUISANCE-PTC VEH/PREM</ns0:t>
  </ns0:si>
  <ns0:si>
    <ns0:t>SR94/90.301.3.B</ns0:t>
  </ns0:si>
  <ns0:si>
    <ns0:t>599DT</ns0:t>
  </ns0:si>
  <ns0:si>
    <ns0:t>BEHAVE DISORDERLY/RIOTOUS-PTC VEH/PREM</ns0:t>
  </ns0:si>
  <ns0:si>
    <ns0:t>599ET</ns0:t>
  </ns0:si>
  <ns0:si>
    <ns0:t>BEHAVE IN A DISORDERLY MANNER -PTC</ns0:t>
  </ns0:si>
  <ns0:si>
    <ns0:t>599FE</ns0:t>
  </ns0:si>
  <ns0:si>
    <ns0:t>OBSTRUCT ROAD BY ASSEMBLAGE OF PERSONS</ns0:t>
  </ns0:si>
  <ns0:si>
    <ns0:t>599FK</ns0:t>
  </ns0:si>
  <ns0:si>
    <ns0:t>BEHAVE IN A RIOTOUS MANNER -PTC</ns0:t>
  </ns0:si>
  <ns0:si>
    <ns0:t>599FX</ns0:t>
  </ns0:si>
  <ns0:si>
    <ns0:t>W/O REASON EXCUSE DISRUPT CRICKET MATCH</ns0:t>
  </ns0:si>
  <ns0:si>
    <ns0:t>03/19.14.2</ns0:t>
  </ns0:si>
  <ns0:si>
    <ns0:t>599GG</ns0:t>
  </ns0:si>
  <ns0:si>
    <ns0:t>INTERFERE WITH ENJOYMENT-FORMULA 1 EVENT</ns0:t>
  </ns0:si>
  <ns0:si>
    <ns0:t>SR96/151.14.1.E</ns0:t>
  </ns0:si>
  <ns0:si>
    <ns0:t>599GH</ns0:t>
  </ns0:si>
  <ns0:si>
    <ns0:t>ATT TO DISTRACT DRIVER-FORMULA ONE EVENT</ns0:t>
  </ns0:si>
  <ns0:si>
    <ns0:t>SR96/151.25</ns0:t>
  </ns0:si>
  <ns0:si>
    <ns0:t>599GI</ns0:t>
  </ns0:si>
  <ns0:si>
    <ns0:t>BEHAVE IN DISORDERLY MANNER ON RAIL PREM</ns0:t>
  </ns0:si>
  <ns0:si>
    <ns0:t>599GL</ns0:t>
  </ns0:si>
  <ns0:si>
    <ns0:t>LOITER W'O REASONABLE EXCUSE PUBLIC PLC</ns0:t>
  </ns0:si>
  <ns0:si>
    <ns0:t>599GX</ns0:t>
  </ns0:si>
  <ns0:si>
    <ns0:t>DISRUPT MATCH/GAME/SPORT/EVENT</ns0:t>
  </ns0:si>
  <ns0:si>
    <ns0:t>09/30.67.2</ns0:t>
  </ns0:si>
  <ns0:si>
    <ns0:t>599HC</ns0:t>
  </ns0:si>
  <ns0:si>
    <ns0:t>BEHAVE IN DISORDERLY MANNER PUBLIC PLACE</ns0:t>
  </ns0:si>
  <ns0:si>
    <ns0:t>7405.17A</ns0:t>
  </ns0:si>
  <ns0:si>
    <ns0:t>599HU</ns0:t>
  </ns0:si>
  <ns0:si>
    <ns0:t>BEHAVE IN DISORDERLY MANNER IN RAIL VEH</ns0:t>
  </ns0:si>
  <ns0:si>
    <ns0:t>599IF</ns0:t>
  </ns0:si>
  <ns0:si>
    <ns0:t>FAIL IMMED LEAVE EVENT VENUE WHEN DIRECT</ns0:t>
  </ns0:si>
  <ns0:si>
    <ns0:t>09/30.85.2</ns0:t>
  </ns0:si>
  <ns0:si>
    <ns0:t>844CZ</ns0:t>
  </ns0:si>
  <ns0:si>
    <ns0:t>SPIT ON ANY RAIL/ROAD VEHICLE</ns0:t>
  </ns0:si>
  <ns0:si>
    <ns0:t>844DA</ns0:t>
  </ns0:si>
  <ns0:si>
    <ns0:t>SPIT ON CORPORATION'S PREMISES</ns0:t>
  </ns0:si>
  <ns0:si>
    <ns0:t>844DR</ns0:t>
  </ns0:si>
  <ns0:si>
    <ns0:t>SELL ANY ARTICLE/GOODS - PTC</ns0:t>
  </ns0:si>
  <ns0:si>
    <ns0:t>SR94/90.325.A</ns0:t>
  </ns0:si>
  <ns0:si>
    <ns0:t>844HO</ns0:t>
  </ns0:si>
  <ns0:si>
    <ns0:t>SPIT ON RAIL PREMISES</ns0:t>
  </ns0:si>
  <ns0:si>
    <ns0:t>SR05/69.26.1</ns0:t>
  </ns0:si>
  <ns0:si>
    <ns0:t>844HR</ns0:t>
  </ns0:si>
  <ns0:si>
    <ns0:t>SOLICIT GOODS ON RAIL PREMISES</ns0:t>
  </ns0:si>
  <ns0:si>
    <ns0:t>SR05/69.19.2.B</ns0:t>
  </ns0:si>
  <ns0:si>
    <ns0:t>844HT</ns0:t>
  </ns0:si>
  <ns0:si>
    <ns0:t>COMMIT A NUISANCE ON RAIL PREMISES</ns0:t>
  </ns0:si>
  <ns0:si>
    <ns0:t>844IV</ns0:t>
  </ns0:si>
  <ns0:si>
    <ns0:t>SOLICIT MONEY ON RAIL PREMISES</ns0:t>
  </ns0:si>
  <ns0:si>
    <ns0:t>844IX</ns0:t>
  </ns0:si>
  <ns0:si>
    <ns0:t>OPERATE SOUND EQUIPMENT WO HEADPHONES</ns0:t>
  </ns0:si>
  <ns0:si>
    <ns0:t>SR05/69.17.3</ns0:t>
  </ns0:si>
  <ns0:si>
    <ns0:t>844JG</ns0:t>
  </ns0:si>
  <ns0:si>
    <ns0:t>COMMIT A NUISANCE IN A RAIL VEHICLE</ns0:t>
  </ns0:si>
  <ns0:si>
    <ns0:t>844NG</ns0:t>
  </ns0:si>
  <ns0:si>
    <ns0:t>BEHAVE IN RIOTOUS MANNER-RAILWAY PREM</ns0:t>
  </ns0:si>
  <ns0:si>
    <ns0:t>SR15/72.26.B</ns0:t>
  </ns0:si>
  <ns0:si>
    <ns0:t>844PS</ns0:t>
  </ns0:si>
  <ns0:si>
    <ns0:t>SOLICIT GOODS IN A TRAIN</ns0:t>
  </ns0:si>
  <ns0:si>
    <ns0:t>SR15/72.30.2.B</ns0:t>
  </ns0:si>
  <ns0:si>
    <ns0:t>889NF</ns0:t>
  </ns0:si>
  <ns0:si>
    <ns0:t>INTENT HINDER ANY WORKS-C'WEALTH GAMES</ns0:t>
  </ns0:si>
  <ns0:si>
    <ns0:t>01/57.54.1.A</ns0:t>
  </ns0:si>
  <ns0:si>
    <ns0:t>D30 Public nuisance offences</ns0:t>
  </ns0:si>
  <ns0:si>
    <ns0:t>D31 Privacy offences</ns0:t>
  </ns0:si>
  <ns0:si>
    <ns0:t>321NW</ns0:t>
  </ns0:si>
  <ns0:si>
    <ns0:t>SOLICIT DISCLOSURE PROTECTED INFORMATION</ns0:t>
  </ns0:si>
  <ns0:si>
    <ns0:t>CSOC.1316.1</ns0:t>
  </ns0:si>
  <ns0:si>
    <ns0:t>524AA</ns0:t>
  </ns0:si>
  <ns0:si>
    <ns0:t>PUBLISH REPORT OF PROCEEDING</ns0:t>
  </ns0:si>
  <ns0:si>
    <ns0:t>04/79.48.2</ns0:t>
  </ns0:si>
  <ns0:si>
    <ns0:t>524AC</ns0:t>
  </ns0:si>
  <ns0:si>
    <ns0:t>MAKE A RECORD OF ANY INFORMATION</ns0:t>
  </ns0:si>
  <ns0:si>
    <ns0:t>04/79.68.2.A</ns0:t>
  </ns0:si>
  <ns0:si>
    <ns0:t>524AD</ns0:t>
  </ns0:si>
  <ns0:si>
    <ns0:t>DIVULGE INFORMATION - NOT AUTHORISED</ns0:t>
  </ns0:si>
  <ns0:si>
    <ns0:t>04/79.68.2.B</ns0:t>
  </ns0:si>
  <ns0:si>
    <ns0:t>524AE</ns0:t>
  </ns0:si>
  <ns0:si>
    <ns0:t>COMMUNICATE INFORMATION-NOT AUTHORISED</ns0:t>
  </ns0:si>
  <ns0:si>
    <ns0:t>524BC</ns0:t>
  </ns0:si>
  <ns0:si>
    <ns0:t>DISCLOSE INFO OBTN ELIGIBILITY INTERVIEW</ns0:t>
  </ns0:si>
  <ns0:si>
    <ns0:t>08/52.140.1</ns0:t>
  </ns0:si>
  <ns0:si>
    <ns0:t>525R</ns0:t>
  </ns0:si>
  <ns0:si>
    <ns0:t>DIVULGE INFORMATION</ns0:t>
  </ns0:si>
  <ns0:si>
    <ns0:t>91/15.10</ns0:t>
  </ns0:si>
  <ns0:si>
    <ns0:t>549IP</ns0:t>
  </ns0:si>
  <ns0:si>
    <ns0:t>MEMBER POLICE COMMUNICATE ANY FACT/DOC</ns0:t>
  </ns0:si>
  <ns0:si>
    <ns0:t>6338.127A.1</ns0:t>
  </ns0:si>
  <ns0:si>
    <ns0:t>549JM</ns0:t>
  </ns0:si>
  <ns0:si>
    <ns0:t>DISCLOSE PERSONAL INFO FROM REGISTER</ns0:t>
  </ns0:si>
  <ns0:si>
    <ns0:t>04/56.64</ns0:t>
  </ns0:si>
  <ns0:si>
    <ns0:t>549MA</ns0:t>
  </ns0:si>
  <ns0:si>
    <ns0:t>POLICE ACCESS INFO CONTRARY TO DUTY</ns0:t>
  </ns0:si>
  <ns0:si>
    <ns0:t>549MJ</ns0:t>
  </ns0:si>
  <ns0:si>
    <ns0:t>POLICE DISCLOSE INFO CONTRARY TO DUTY</ns0:t>
  </ns0:si>
  <ns0:si>
    <ns0:t>549MN</ns0:t>
  </ns0:si>
  <ns0:si>
    <ns0:t>DISCLOSE EXIST WIT SUMM-CONFIDENT NOTICE</ns0:t>
  </ns0:si>
  <ns0:si>
    <ns0:t>08/34.59.1.A</ns0:t>
  </ns0:si>
  <ns0:si>
    <ns0:t>549NQ</ns0:t>
  </ns0:si>
  <ns0:si>
    <ns0:t>DISCLOSE NAME OF PERSON MAKING REFERRA</ns0:t>
  </ns0:si>
  <ns0:si>
    <ns0:t>05/96.41.1A.A</ns0:t>
  </ns0:si>
  <ns0:si>
    <ns0:t>549OF</ns0:t>
  </ns0:si>
  <ns0:si>
    <ns0:t>DISCLOSE CONFIDENTIAL INFO W/O AUTHORITY</ns0:t>
  </ns0:si>
  <ns0:si>
    <ns0:t>05/96.492A.2</ns0:t>
  </ns0:si>
  <ns0:si>
    <ns0:t>549PN</ns0:t>
  </ns0:si>
  <ns0:si>
    <ns0:t>MVPP ACCSS/USE/DISCLOSE POL INFO-SUM OFF</ns0:t>
  </ns0:si>
  <ns0:si>
    <ns0:t>13/81.227.1</ns0:t>
  </ns0:si>
  <ns0:si>
    <ns0:t>549RP</ns0:t>
  </ns0:si>
  <ns0:si>
    <ns0:t>DISCLOSE ID PSN MAKING ASSESS DISCLOSURE</ns0:t>
  </ns0:si>
  <ns0:si>
    <ns0:t>12/85.53.1</ns0:t>
  </ns0:si>
  <ns0:si>
    <ns0:t>549SK</ns0:t>
  </ns0:si>
  <ns0:si>
    <ns0:t>DISCLOSE A RESTRICTED MATTER</ns0:t>
  </ns0:si>
  <ns0:si>
    <ns0:t>13/81.185.1</ns0:t>
  </ns0:si>
  <ns0:si>
    <ns0:t>549SQ</ns0:t>
  </ns0:si>
  <ns0:si>
    <ns0:t>MVPP ACCSS/USE/DISCLOSE POL INFO-IND OFF</ns0:t>
  </ns0:si>
  <ns0:si>
    <ns0:t>13/81.228.1</ns0:t>
  </ns0:si>
  <ns0:si>
    <ns0:t>599CZ</ns0:t>
  </ns0:si>
  <ns0:si>
    <ns0:t>PUBLISH MATTER LIKELY TO ID SEX VICTIM</ns0:t>
  </ns0:si>
  <ns0:si>
    <ns0:t>6280.4.1A</ns0:t>
  </ns0:si>
  <ns0:si>
    <ns0:t>832AS</ns0:t>
  </ns0:si>
  <ns0:si>
    <ns0:t>USE/POSSESS/SELL PHONE INTERCEPT DEVICE</ns0:t>
  </ns0:si>
  <ns0:si>
    <ns0:t>CCRI.85ZKB</ns0:t>
  </ns0:si>
  <ns0:si>
    <ns0:t>832AZ</ns0:t>
  </ns0:si>
  <ns0:si>
    <ns0:t>INTERCEPT A COMMUNICATION</ns0:t>
  </ns0:si>
  <ns0:si>
    <ns0:t>CTELI.7.1.A</ns0:t>
  </ns0:si>
  <ns0:si>
    <ns0:t>832BG</ns0:t>
  </ns0:si>
  <ns0:si>
    <ns0:t>USE LISTENING DEVICE</ns0:t>
  </ns0:si>
  <ns0:si>
    <ns0:t>99/21.6.1</ns0:t>
  </ns0:si>
  <ns0:si>
    <ns0:t>832BV</ns0:t>
  </ns0:si>
  <ns0:si>
    <ns0:t>CAUSE COMMUNICATN-REC OTHR PERS DIRECTED</ns0:t>
  </ns0:si>
  <ns0:si>
    <ns0:t>CRIMCODE.474.5.1</ns0:t>
  </ns0:si>
  <ns0:si>
    <ns0:t>832BZ</ns0:t>
  </ns0:si>
  <ns0:si>
    <ns0:t>INSTALL LISTENING DEVICE</ns0:t>
  </ns0:si>
  <ns0:si>
    <ns0:t>832CY</ns0:t>
  </ns0:si>
  <ns0:si>
    <ns0:t>INTENT OPEN MAIL-RECEPTACLE KNW NOT AUTH</ns0:t>
  </ns0:si>
  <ns0:si>
    <ns0:t>CRIMCODE.471.7.2</ns0:t>
  </ns0:si>
  <ns0:si>
    <ns0:t>837AO</ns0:t>
  </ns0:si>
  <ns0:si>
    <ns0:t>RELEVANT PERSON - GIVE INFO ACQUIRED</ns0:t>
  </ns0:si>
  <ns0:si>
    <ns0:t>88/49.141.2</ns0:t>
  </ns0:si>
  <ns0:si>
    <ns0:t>889LR</ns0:t>
  </ns0:si>
  <ns0:si>
    <ns0:t>INSTALL/USE SURVEILL DEVICE W/O CONSENT</ns0:t>
  </ns0:si>
  <ns0:si>
    <ns0:t>99/21.7.1</ns0:t>
  </ns0:si>
  <ns0:si>
    <ns0:t>889MJ</ns0:t>
  </ns0:si>
  <ns0:si>
    <ns0:t>DISCLOSE CONFIDENTIAL INFORMATION</ns0:t>
  </ns0:si>
  <ns0:si>
    <ns0:t>86/127.92.6</ns0:t>
  </ns0:si>
  <ns0:si>
    <ns0:t>889MW</ns0:t>
  </ns0:si>
  <ns0:si>
    <ns0:t>KNOWINGLY COMMUNICATE PRIVATE ACTIVITY</ns0:t>
  </ns0:si>
  <ns0:si>
    <ns0:t>99/21.11.1</ns0:t>
  </ns0:si>
  <ns0:si>
    <ns0:t>889ND</ns0:t>
  </ns0:si>
  <ns0:si>
    <ns0:t>MAINTAIN OPTICAL SURVEILLANCE DEVICE</ns0:t>
  </ns0:si>
  <ns0:si>
    <ns0:t>889NX</ns0:t>
  </ns0:si>
  <ns0:si>
    <ns0:t>PUBLISH PRIVATE ACTIVITY- OPTICAL DEVICE</ns0:t>
  </ns0:si>
  <ns0:si>
    <ns0:t>889QO</ns0:t>
  </ns0:si>
  <ns0:si>
    <ns0:t>INSTALL OPTICAL SURVEILLANCE DEVICE</ns0:t>
  </ns0:si>
  <ns0:si>
    <ns0:t>889QR</ns0:t>
  </ns0:si>
  <ns0:si>
    <ns0:t>OBTAIN ACCESS TO CREDIT INFO FILE-UNAUTH</ns0:t>
  </ns0:si>
  <ns0:si>
    <ns0:t>CPRIV.18S.1</ns0:t>
  </ns0:si>
  <ns0:si>
    <ns0:t>889QS</ns0:t>
  </ns0:si>
  <ns0:si>
    <ns0:t>ACCESS CREDIT INFO FILE - FALSE PRETENCE</ns0:t>
  </ns0:si>
  <ns0:si>
    <ns0:t>CPRIV.18T.1</ns0:t>
  </ns0:si>
  <ns0:si>
    <ns0:t>889RD</ns0:t>
  </ns0:si>
  <ns0:si>
    <ns0:t>INSTALL TRACKING DEVICE TO LOCATE PERSON</ns0:t>
  </ns0:si>
  <ns0:si>
    <ns0:t>99/21.8.1.A</ns0:t>
  </ns0:si>
  <ns0:si>
    <ns0:t>889RF</ns0:t>
  </ns0:si>
  <ns0:si>
    <ns0:t>INSTALL TRACKING DEVICE TO LOCATE OBJECT</ns0:t>
  </ns0:si>
  <ns0:si>
    <ns0:t>99/21.8.1.B</ns0:t>
  </ns0:si>
  <ns0:si>
    <ns0:t>889RO</ns0:t>
  </ns0:si>
  <ns0:si>
    <ns0:t>USE OPTICAL SURVEILLANCE DEVICE</ns0:t>
  </ns0:si>
  <ns0:si>
    <ns0:t>889WF</ns0:t>
  </ns0:si>
  <ns0:si>
    <ns0:t>USE TRACKING DEVICE TO LOCATE PERSON</ns0:t>
  </ns0:si>
  <ns0:si>
    <ns0:t>889XG</ns0:t>
  </ns0:si>
  <ns0:si>
    <ns0:t>PUBLISH PRIV CONVERSATN-LISTENING DEVICE</ns0:t>
  </ns0:si>
  <ns0:si>
    <ns0:t>D32 Hoaxes</ns0:t>
  </ns0:si>
  <ns0:si>
    <ns0:t>199AE</ns0:t>
  </ns0:si>
  <ns0:si>
    <ns0:t>INTEND BOMB HOAX-PLACE ARTICLE/SUBSTANCE</ns0:t>
  </ns0:si>
  <ns0:si>
    <ns0:t>6231.317A.1.A</ns0:t>
  </ns0:si>
  <ns0:si>
    <ns0:t>199AF</ns0:t>
  </ns0:si>
  <ns0:si>
    <ns0:t>INTEND BOMB HOAX-SEND ARTICLE/SUBSTANCE</ns0:t>
  </ns0:si>
  <ns0:si>
    <ns0:t>6231.317A.1.B</ns0:t>
  </ns0:si>
  <ns0:si>
    <ns0:t>199AG</ns0:t>
  </ns0:si>
  <ns0:si>
    <ns0:t>BOMB HOAX-MAKE STATEMENT/CONVEY INFO</ns0:t>
  </ns0:si>
  <ns0:si>
    <ns0:t>6231.317A.2</ns0:t>
  </ns0:si>
  <ns0:si>
    <ns0:t>199AZ</ns0:t>
  </ns0:si>
  <ns0:si>
    <ns0:t>BOMB HOAX - CAUSE PUBLIC NUISANCE</ns0:t>
  </ns0:si>
  <ns0:si>
    <ns0:t>LAW.41</ns0:t>
  </ns0:si>
  <ns0:si>
    <ns0:t>511BI</ns0:t>
  </ns0:si>
  <ns0:si>
    <ns0:t>FALSE REPORT EMERGENCY AMBULANCE SERVICE</ns0:t>
  </ns0:si>
  <ns0:si>
    <ns0:t>86/114.39AA</ns0:t>
  </ns0:si>
  <ns0:si>
    <ns0:t>832BO</ns0:t>
  </ns0:si>
  <ns0:si>
    <ns0:t>MAKE VEXATIOUS CALL TO EMERGENCY SERVICE</ns0:t>
  </ns0:si>
  <ns0:si>
    <ns0:t>CRIMCODE.474.18.2</ns0:t>
  </ns0:si>
  <ns0:si>
    <ns0:t>832CC</ns0:t>
  </ns0:si>
  <ns0:si>
    <ns0:t>MAKE A FALSE CALL TO EMERGENCY SERVICE</ns0:t>
  </ns0:si>
  <ns0:si>
    <ns0:t>CRIMCODE.474.18.1</ns0:t>
  </ns0:si>
  <ns0:si>
    <ns0:t>832CP</ns0:t>
  </ns0:si>
  <ns0:si>
    <ns0:t>USE CARRIAGE SERV-HOAX THREAT- EXPLOSIVE</ns0:t>
  </ns0:si>
  <ns0:si>
    <ns0:t>CRIMCODE.474.16</ns0:t>
  </ns0:si>
  <ns0:si>
    <ns0:t>849AA</ns0:t>
  </ns0:si>
  <ns0:si>
    <ns0:t>WILFULLY GIVE FALSE FIRE ALARM</ns0:t>
  </ns0:si>
  <ns0:si>
    <ns0:t>7405.12.1</ns0:t>
  </ns0:si>
  <ns0:si>
    <ns0:t>849BX</ns0:t>
  </ns0:si>
  <ns0:si>
    <ns0:t>GIVE UNIT A FALSE REPORT OF FIRE</ns0:t>
  </ns0:si>
  <ns0:si>
    <ns0:t>6315.33.1</ns0:t>
  </ns0:si>
  <ns0:si>
    <ns0:t>849BY</ns0:t>
  </ns0:si>
  <ns0:si>
    <ns0:t>GIVE BRIGADE A FALSE REPORT OF FIRE</ns0:t>
  </ns0:si>
  <ns0:si>
    <ns0:t>6228.107B.1</ns0:t>
  </ns0:si>
  <ns0:si>
    <ns0:t>849C</ns0:t>
  </ns0:si>
  <ns0:si>
    <ns0:t>CAUSE FALSE FIRE ALARM TO BE GIVEN</ns0:t>
  </ns0:si>
  <ns0:si>
    <ns0:t>856AT</ns0:t>
  </ns0:si>
  <ns0:si>
    <ns0:t>HOAXES - EXPLOSIVES AND DANGEROUS SUBST</ns0:t>
  </ns0:si>
  <ns0:si>
    <ns0:t>CRIMCODE.471.10</ns0:t>
  </ns0:si>
  <ns0:si>
    <ns0:t>856DB</ns0:t>
  </ns0:si>
  <ns0:si>
    <ns0:t>DISCHARGE DISTRESS SIGNAL WO REAS EXCUSE</ns0:t>
  </ns0:si>
  <ns0:si>
    <ns0:t>SR11/37.160.3</ns0:t>
  </ns0:si>
  <ns0:si>
    <ns0:t>856X</ns0:t>
  </ns0:si>
  <ns0:si>
    <ns0:t>SEND HOAX EXPLOSIVE IN POST (C'WEALTH)</ns0:t>
  </ns0:si>
  <ns0:si>
    <ns0:t>CCRI.85Y</ns0:t>
  </ns0:si>
  <ns0:si>
    <ns0:t>D33 Begging</ns0:t>
  </ns0:si>
  <ns0:si>
    <ns0:t>593A</ns0:t>
  </ns0:si>
  <ns0:si>
    <ns0:t>BEG ALMS</ns0:t>
  </ns0:si>
  <ns0:si>
    <ns0:t>7393.6.1.D</ns0:t>
  </ns0:si>
  <ns0:si>
    <ns0:t>593BS</ns0:t>
  </ns0:si>
  <ns0:si>
    <ns0:t>7405.49A.1</ns0:t>
  </ns0:si>
  <ns0:si>
    <ns0:t>593BT</ns0:t>
  </ns0:si>
  <ns0:si>
    <ns0:t>GATHER ALMS</ns0:t>
  </ns0:si>
  <ns0:si>
    <ns0:t>844CL</ns0:t>
  </ns0:si>
  <ns0:si>
    <ns0:t>SOLICIT MONEY/GOODS (BEG)-PTC VEH/PREM</ns0:t>
  </ns0:si>
  <ns0:si>
    <ns0:t>SR94/90.325.D</ns0:t>
  </ns0:si>
  <ns0:si>
    <ns0:t>D34 Defamation and libel</ns0:t>
  </ns0:si>
  <ns0:si>
    <ns0:t>198B</ns0:t>
  </ns0:si>
  <ns0:si>
    <ns0:t>PUBLISH DEFAMATORY LIBEL KNOWINGLY FALSE</ns0:t>
  </ns0:si>
  <ns0:si>
    <ns0:t>6420.10.1</ns0:t>
  </ns0:si>
  <ns0:si>
    <ns0:t>198C</ns0:t>
  </ns0:si>
  <ns0:si>
    <ns0:t>PUBLISH DEFAMATORY LIBEL</ns0:t>
  </ns0:si>
  <ns0:si>
    <ns0:t>6420.10.2</ns0:t>
  </ns0:si>
  <ns0:si>
    <ns0:t>198D</ns0:t>
  </ns0:si>
  <ns0:si>
    <ns0:t>PUBLISH FALSE/DEFAMATORY STATEMENT</ns0:t>
  </ns0:si>
  <ns0:si>
    <ns0:t>89/11.57.1</ns0:t>
  </ns0:si>
  <ns0:si>
    <ns0:t>D35 Improper movement on public or private space</ns0:t>
  </ns0:si>
  <ns0:si>
    <ns0:t>429J</ns0:t>
  </ns0:si>
  <ns0:si>
    <ns0:t>USE/OPERATE VEH IN AREA OF PUBLIC LAND</ns0:t>
  </ns0:si>
  <ns0:si>
    <ns0:t>429N</ns0:t>
  </ns0:si>
  <ns0:si>
    <ns0:t>LEAVE VEH IN PROH ACCESS CONTRA DECLARTN</ns0:t>
  </ns0:si>
  <ns0:si>
    <ns0:t>SR13/03.16.2</ns0:t>
  </ns0:si>
  <ns0:si>
    <ns0:t>527AP</ns0:t>
  </ns0:si>
  <ns0:si>
    <ns0:t>CONTRA ALCOHOL EXCLUSION ORD-ENTER PLACE</ns0:t>
  </ns0:si>
  <ns0:si>
    <ns0:t>91/49.89DF.1</ns0:t>
  </ns0:si>
  <ns0:si>
    <ns0:t>527AQ</ns0:t>
  </ns0:si>
  <ns0:si>
    <ns0:t>CONTRA ALCOHOL EXCLUSN ORD-REMAIN IN PLC</ns0:t>
  </ns0:si>
  <ns0:si>
    <ns0:t>527AR</ns0:t>
  </ns0:si>
  <ns0:si>
    <ns0:t>CONTRA ALCOHOL EXCLUSN ORD-ATT ENTER PLC</ns0:t>
  </ns0:si>
  <ns0:si>
    <ns0:t>527AT</ns0:t>
  </ns0:si>
  <ns0:si>
    <ns0:t>CONTRA ALCOH EXCL ORD-CONSUME LIQ IN PLC</ns0:t>
  </ns0:si>
  <ns0:si>
    <ns0:t>91/49.89DF.2</ns0:t>
  </ns0:si>
  <ns0:si>
    <ns0:t>549PL</ns0:t>
  </ns0:si>
  <ns0:si>
    <ns0:t>CONTRAVENE EXCLUSION ORDER</ns0:t>
  </ns0:si>
  <ns0:si>
    <ns0:t>7405.6G.1</ns0:t>
  </ns0:si>
  <ns0:si>
    <ns0:t>591FP</ns0:t>
  </ns0:si>
  <ns0:si>
    <ns0:t>ENTER DESIGNATED AREA - BANNING NOTICE</ns0:t>
  </ns0:si>
  <ns0:si>
    <ns0:t>98/94.148F.1</ns0:t>
  </ns0:si>
  <ns0:si>
    <ns0:t>591FQ</ns0:t>
  </ns0:si>
  <ns0:si>
    <ns0:t>RE-ENTER DESIGNATED AREA-BANNING NOTICE</ns0:t>
  </ns0:si>
  <ns0:si>
    <ns0:t>591FR</ns0:t>
  </ns0:si>
  <ns0:si>
    <ns0:t>ENTER LICENSED PREMISES-BANNING NOTICE</ns0:t>
  </ns0:si>
  <ns0:si>
    <ns0:t>591FS</ns0:t>
  </ns0:si>
  <ns0:si>
    <ns0:t>RE-ENTER LICENSED PREMISE-BANNING NOTICE</ns0:t>
  </ns0:si>
  <ns0:si>
    <ns0:t>591FT</ns0:t>
  </ns0:si>
  <ns0:si>
    <ns0:t>ATT ENTER DESIGNATED AREA-BANNING NOTICE</ns0:t>
  </ns0:si>
  <ns0:si>
    <ns0:t>591FX</ns0:t>
  </ns0:si>
  <ns0:si>
    <ns0:t>FAIL COMPLY DIRECTION MOPF UNDER S148G</ns0:t>
  </ns0:si>
  <ns0:si>
    <ns0:t>98/94.148F.2</ns0:t>
  </ns0:si>
  <ns0:si>
    <ns0:t>591GP</ns0:t>
  </ns0:si>
  <ns0:si>
    <ns0:t>ENTER DESIGNATED AREA - EXCLUSION ORDER</ns0:t>
  </ns0:si>
  <ns0:si>
    <ns0:t>98/94.148J.1</ns0:t>
  </ns0:si>
  <ns0:si>
    <ns0:t>591GQ</ns0:t>
  </ns0:si>
  <ns0:si>
    <ns0:t>RE-ENTER DESIGNATED AREA-EXCLUSION ORDER</ns0:t>
  </ns0:si>
  <ns0:si>
    <ns0:t>591GR</ns0:t>
  </ns0:si>
  <ns0:si>
    <ns0:t>ENTER LICENSED PREMISES-EXCLUSION ORDER</ns0:t>
  </ns0:si>
  <ns0:si>
    <ns0:t>591GV</ns0:t>
  </ns0:si>
  <ns0:si>
    <ns0:t>ATT ENTER LICENSED PREM-EXCLUSION ORDER</ns0:t>
  </ns0:si>
  <ns0:si>
    <ns0:t>591GX</ns0:t>
  </ns0:si>
  <ns0:si>
    <ns0:t>FAIL COMPLY DIRECTION MOPF UNDER S148K</ns0:t>
  </ns0:si>
  <ns0:si>
    <ns0:t>98/94.148J.2</ns0:t>
  </ns0:si>
  <ns0:si>
    <ns0:t>593AA</ns0:t>
  </ns0:si>
  <ns0:si>
    <ns0:t>TRESPASS-ROADS CORP PROPERTY WITH SIGN</ns0:t>
  </ns0:si>
  <ns0:si>
    <ns0:t>SR93/268.14.2</ns0:t>
  </ns0:si>
  <ns0:si>
    <ns0:t>593AB</ns0:t>
  </ns0:si>
  <ns0:si>
    <ns0:t>ENTER MCG/PART OF MCG-RESTRICTED AREA</ns0:t>
  </ns0:si>
  <ns0:si>
    <ns0:t>SR94/00.8.1</ns0:t>
  </ns0:si>
  <ns0:si>
    <ns0:t>593AL</ns0:t>
  </ns0:si>
  <ns0:si>
    <ns0:t>ENTER ONTO MCG ARENA W/O APPROVAL</ns0:t>
  </ns0:si>
  <ns0:si>
    <ns0:t>SR94/00.16.C</ns0:t>
  </ns0:si>
  <ns0:si>
    <ns0:t>593AO</ns0:t>
  </ns0:si>
  <ns0:si>
    <ns0:t>ENTER RESTRICTED AREA</ns0:t>
  </ns0:si>
  <ns0:si>
    <ns0:t>CCUS.234A.1</ns0:t>
  </ns0:si>
  <ns0:si>
    <ns0:t>593AQ</ns0:t>
  </ns0:si>
  <ns0:si>
    <ns0:t>USE CORP PROPERTY WITHOUT PERMISSION</ns0:t>
  </ns0:si>
  <ns0:si>
    <ns0:t>593AR</ns0:t>
  </ns0:si>
  <ns0:si>
    <ns0:t>TRESPASS ON COMMONWEALTH LAND</ns0:t>
  </ns0:si>
  <ns0:si>
    <ns0:t>CCRI.89.1</ns0:t>
  </ns0:si>
  <ns0:si>
    <ns0:t>593AX</ns0:t>
  </ns0:si>
  <ns0:si>
    <ns0:t>ENTER AREA FENCED/CORDONED OFF</ns0:t>
  </ns0:si>
  <ns0:si>
    <ns0:t>SR95/54.4.1</ns0:t>
  </ns0:si>
  <ns0:si>
    <ns0:t>593AY</ns0:t>
  </ns0:si>
  <ns0:si>
    <ns0:t>REFUSE TO LEAVE SCHED PUB PL AFTER WARN</ns0:t>
  </ns0:si>
  <ns0:si>
    <ns0:t>7405.9.1.F</ns0:t>
  </ns0:si>
  <ns0:si>
    <ns0:t>593AZ</ns0:t>
  </ns0:si>
  <ns0:si>
    <ns0:t>NEGLECT TO LEAVE SCHED PUB PL AFTER WARN</ns0:t>
  </ns0:si>
  <ns0:si>
    <ns0:t>593B</ns0:t>
  </ns0:si>
  <ns0:si>
    <ns0:t>UNLAWFULLY ON PREMISES</ns0:t>
  </ns0:si>
  <ns0:si>
    <ns0:t>7393.7.1.I</ns0:t>
  </ns0:si>
  <ns0:si>
    <ns0:t>593BA</ns0:t>
  </ns0:si>
  <ns0:si>
    <ns0:t>W/O AUTH/EXCUSE ENTER PRIVATE PLACE</ns0:t>
  </ns0:si>
  <ns0:si>
    <ns0:t>7405.9.1.E</ns0:t>
  </ns0:si>
  <ns0:si>
    <ns0:t>593BB</ns0:t>
  </ns0:si>
  <ns0:si>
    <ns0:t>W/O AUTH/EXCUSE ENTER SCHEDULED PUB PL</ns0:t>
  </ns0:si>
  <ns0:si>
    <ns0:t>593BC</ns0:t>
  </ns0:si>
  <ns0:si>
    <ns0:t>REFUSE TO LEAVE PRIVATE PLACE AFTER WARN</ns0:t>
  </ns0:si>
  <ns0:si>
    <ns0:t>593BD</ns0:t>
  </ns0:si>
  <ns0:si>
    <ns0:t>NEGLECT TO LEAVE PRIV. PLACE AFTER WARN</ns0:t>
  </ns0:si>
  <ns0:si>
    <ns0:t>593BE</ns0:t>
  </ns0:si>
  <ns0:si>
    <ns0:t>WILFULLY TRESPASS IN A PUBLIC PLACE</ns0:t>
  </ns0:si>
  <ns0:si>
    <ns0:t>7405.9.1.D</ns0:t>
  </ns0:si>
  <ns0:si>
    <ns0:t>593BF</ns0:t>
  </ns0:si>
  <ns0:si>
    <ns0:t>TRESPASS ON LAND/PREMISES OF AUTHORITY</ns0:t>
  </ns0:si>
  <ns0:si>
    <ns0:t>89/80.291</ns0:t>
  </ns0:si>
  <ns0:si>
    <ns0:t>593BG</ns0:t>
  </ns0:si>
  <ns0:si>
    <ns0:t>REFUSE TO LEAVE PLACE AFTER WARNING</ns0:t>
  </ns0:si>
  <ns0:si>
    <ns0:t>593BI</ns0:t>
  </ns0:si>
  <ns0:si>
    <ns0:t>CROSS THE PLAYING GROUND W'OUT AUTHORITY</ns0:t>
  </ns0:si>
  <ns0:si>
    <ns0:t>SR94/00.17.1.D</ns0:t>
  </ns0:si>
  <ns0:si>
    <ns0:t>593BK</ns0:t>
  </ns0:si>
  <ns0:si>
    <ns0:t>ENT VENUE W/IN 24HRS AFT DIRECT TO LEAVE</ns0:t>
  </ns0:si>
  <ns0:si>
    <ns0:t>03/19.16.3.A</ns0:t>
  </ns0:si>
  <ns0:si>
    <ns0:t>593BL</ns0:t>
  </ns0:si>
  <ns0:si>
    <ns0:t>RE-ENT VENUE W/IN 24HR AFT DIRECT TO LVE</ns0:t>
  </ns0:si>
  <ns0:si>
    <ns0:t>593BM</ns0:t>
  </ns0:si>
  <ns0:si>
    <ns0:t>ENTER PLAYING FIELD W/O LAWFUL REASON</ns0:t>
  </ns0:si>
  <ns0:si>
    <ns0:t>03/19.14.1</ns0:t>
  </ns0:si>
  <ns0:si>
    <ns0:t>593BN</ns0:t>
  </ns0:si>
  <ns0:si>
    <ns0:t>ENTER GRAND PRIX CIRCUIT- W/O AUTH</ns0:t>
  </ns0:si>
  <ns0:si>
    <ns0:t>SR96/151.8</ns0:t>
  </ns0:si>
  <ns0:si>
    <ns0:t>593BU</ns0:t>
  </ns0:si>
  <ns0:si>
    <ns0:t>CLIMB ANY STRUCTURE DURING RACE PERIOD</ns0:t>
  </ns0:si>
  <ns0:si>
    <ns0:t>SR96/151.14.2.C</ns0:t>
  </ns0:si>
  <ns0:si>
    <ns0:t>593BV</ns0:t>
  </ns0:si>
  <ns0:si>
    <ns0:t>CLIMB BUILDING ROOF WITHIN MANAGED VENUE</ns0:t>
  </ns0:si>
  <ns0:si>
    <ns0:t>03/19.14G</ns0:t>
  </ns0:si>
  <ns0:si>
    <ns0:t>593BW</ns0:t>
  </ns0:si>
  <ns0:si>
    <ns0:t>ENTER AIRSIDE AREA WITHOUT PERMISSION</ns0:t>
  </ns0:si>
  <ns0:si>
    <ns0:t>CR05/18.3.17.2</ns0:t>
  </ns0:si>
  <ns0:si>
    <ns0:t>593BX</ns0:t>
  </ns0:si>
  <ns0:si>
    <ns0:t>ENTER RESTRICTED AREA W/O GOOD REASON</ns0:t>
  </ns0:si>
  <ns0:si>
    <ns0:t>85/10257.40.3</ns0:t>
  </ns0:si>
  <ns0:si>
    <ns0:t>593CA</ns0:t>
  </ns0:si>
  <ns0:si>
    <ns0:t>ENTER SPORTING COMPETN SPACE-EVENT VENUE</ns0:t>
  </ns0:si>
  <ns0:si>
    <ns0:t>09/30.67.1</ns0:t>
  </ns0:si>
  <ns0:si>
    <ns0:t>593CB</ns0:t>
  </ns0:si>
  <ns0:si>
    <ns0:t>CLIMB ON FENCE IN EVENT AREA</ns0:t>
  </ns0:si>
  <ns0:si>
    <ns0:t>09/30.72.A</ns0:t>
  </ns0:si>
  <ns0:si>
    <ns0:t>593CC</ns0:t>
  </ns0:si>
  <ns0:si>
    <ns0:t>ON LAND-CRITICAL ELEC INFRASTRUC-WO AUTH</ns0:t>
  </ns0:si>
  <ns0:si>
    <ns0:t>00/68.79</ns0:t>
  </ns0:si>
  <ns0:si>
    <ns0:t>593CF</ns0:t>
  </ns0:si>
  <ns0:si>
    <ns0:t>09/30.85.3.A</ns0:t>
  </ns0:si>
  <ns0:si>
    <ns0:t>593CG</ns0:t>
  </ns0:si>
  <ns0:si>
    <ns0:t>ATT ENT EVT VEN W/IN 24HRS CONTRA DIRECT</ns0:t>
  </ns0:si>
  <ns0:si>
    <ns0:t>09/30.85.1.B</ns0:t>
  </ns0:si>
  <ns0:si>
    <ns0:t>593CH</ns0:t>
  </ns0:si>
  <ns0:si>
    <ns0:t>TRESPASS ON COMMONWEALTH PREMISES</ns0:t>
  </ns0:si>
  <ns0:si>
    <ns0:t>CPUB.12.1</ns0:t>
  </ns0:si>
  <ns0:si>
    <ns0:t>593CJ</ns0:t>
  </ns0:si>
  <ns0:si>
    <ns0:t>ENTER EVT VEN W/IN 24HRS CONTRARY DIRECT</ns0:t>
  </ns0:si>
  <ns0:si>
    <ns0:t>09/30.85.1.A</ns0:t>
  </ns0:si>
  <ns0:si>
    <ns0:t>593CU</ns0:t>
  </ns0:si>
  <ns0:si>
    <ns0:t>ATT RE-ENT VENUE W/IN 24HR-DIRECT LEAVE</ns0:t>
  </ns0:si>
  <ns0:si>
    <ns0:t>09/30.85.3.B</ns0:t>
  </ns0:si>
  <ns0:si>
    <ns0:t>593H</ns0:t>
  </ns0:si>
  <ns0:si>
    <ns0:t>UNLAWFULLY ON BOARD SHIP/VESSEL</ns0:t>
  </ns0:si>
  <ns0:si>
    <ns0:t>593O</ns0:t>
  </ns0:si>
  <ns0:si>
    <ns0:t>TRESPASS ON DEFENCE FORCE ESTABLISHMENT</ns0:t>
  </ns0:si>
  <ns0:si>
    <ns0:t>CDEF.82.3</ns0:t>
  </ns0:si>
  <ns0:si>
    <ns0:t>599AZ</ns0:t>
  </ns0:si>
  <ns0:si>
    <ns0:t>BESETTING PREMISES (SUMMARY)</ns0:t>
  </ns0:si>
  <ns0:si>
    <ns0:t>7405.52.1A</ns0:t>
  </ns0:si>
  <ns0:si>
    <ns0:t>599CG</ns0:t>
  </ns0:si>
  <ns0:si>
    <ns0:t>ENTER PLACE LIKELY CAUSE BREACH OF PEACE</ns0:t>
  </ns0:si>
  <ns0:si>
    <ns0:t>7405.9.1.G</ns0:t>
  </ns0:si>
  <ns0:si>
    <ns0:t>599EH</ns0:t>
  </ns0:si>
  <ns0:si>
    <ns0:t>CLIMB ON/OVER ANY MCG FENCE/GATE ETC</ns0:t>
  </ns0:si>
  <ns0:si>
    <ns0:t>SR94/00.15.B</ns0:t>
  </ns0:si>
  <ns0:si>
    <ns0:t>599GW</ns0:t>
  </ns0:si>
  <ns0:si>
    <ns0:t>FAIL LEAVE MANAGED VENUE WHEN DIRECTED</ns0:t>
  </ns0:si>
  <ns0:si>
    <ns0:t>03/19.16.2</ns0:t>
  </ns0:si>
  <ns0:si>
    <ns0:t>599KR</ns0:t>
  </ns0:si>
  <ns0:si>
    <ns0:t>CAUSE DISTURBANCE IN A CEMETERY</ns0:t>
  </ns0:si>
  <ns0:si>
    <ns0:t>SR15/59.38</ns0:t>
  </ns0:si>
  <ns0:si>
    <ns0:t>599M</ns0:t>
  </ns0:si>
  <ns0:si>
    <ns0:t>ENTER LAND TO CAUSE BREACH PEACE</ns0:t>
  </ns0:si>
  <ns0:si>
    <ns0:t>6231.207.2</ns0:t>
  </ns0:si>
  <ns0:si>
    <ns0:t>844AI</ns0:t>
  </ns0:si>
  <ns0:si>
    <ns0:t>TRESPASS-PTC/ROADS CORP PROPERTY</ns0:t>
  </ns0:si>
  <ns0:si>
    <ns0:t>844BX</ns0:t>
  </ns0:si>
  <ns0:si>
    <ns0:t>MOUNT/CLIMB/WALK ON UNAUTH PCE-PTC PREM</ns0:t>
  </ns0:si>
  <ns0:si>
    <ns0:t>SR94/90.309.2.C</ns0:t>
  </ns0:si>
  <ns0:si>
    <ns0:t>844DP</ns0:t>
  </ns0:si>
  <ns0:si>
    <ns0:t>UNAUTHORISED ENTRY/EXIT RAIL PREMISES</ns0:t>
  </ns0:si>
  <ns0:si>
    <ns0:t>SR94/90.309.1.A</ns0:t>
  </ns0:si>
  <ns0:si>
    <ns0:t>844IU</ns0:t>
  </ns0:si>
  <ns0:si>
    <ns0:t>DESCEND FROM PLATFORM ONTO RAILWAY TRACK</ns0:t>
  </ns0:si>
  <ns0:si>
    <ns0:t>SR05/69.41.2</ns0:t>
  </ns0:si>
  <ns0:si>
    <ns0:t>844OD</ns0:t>
  </ns0:si>
  <ns0:si>
    <ns0:t>TRESPASS ON PREMISES OWNED BY ROADS CORP</ns0:t>
  </ns0:si>
  <ns0:si>
    <ns0:t>844OU</ns0:t>
  </ns0:si>
  <ns0:si>
    <ns0:t>TRESPASS ON LAND OWNED BY RAIL TRACK</ns0:t>
  </ns0:si>
  <ns0:si>
    <ns0:t>845EM</ns0:t>
  </ns0:si>
  <ns0:si>
    <ns0:t>ENTER LAND-SIDE RESTRICT ZONE-UNAUTH</ns0:t>
  </ns0:si>
  <ns0:si>
    <ns0:t>CR03/366.6.45.1</ns0:t>
  </ns0:si>
  <ns0:si>
    <ns0:t>845EV</ns0:t>
  </ns0:si>
  <ns0:si>
    <ns0:t>ENTER A SHIP SECURITY ZONE- UNAUTH</ns0:t>
  </ns0:si>
  <ns0:si>
    <ns0:t>CR03/366.6.100.1</ns0:t>
  </ns0:si>
  <ns0:si>
    <ns0:t>845FF</ns0:t>
  </ns0:si>
  <ns0:si>
    <ns0:t>TRESPASS ON VESSEL IN LOCAL PORT</ns0:t>
  </ns0:si>
  <ns0:si>
    <ns0:t>SR04/81.511.1</ns0:t>
  </ns0:si>
  <ns0:si>
    <ns0:t>845IG</ns0:t>
  </ns0:si>
  <ns0:si>
    <ns0:t>SR15/71.58</ns0:t>
  </ns0:si>
  <ns0:si>
    <ns0:t>847L</ns0:t>
  </ns0:si>
  <ns0:si>
    <ns0:t>WILFULLY PERMIT/CAUSE LIVESTOCK TRESPASS</ns0:t>
  </ns0:si>
  <ns0:si>
    <ns0:t>94/89.25.H</ns0:t>
  </ns0:si>
  <ns0:si>
    <ns0:t>856G</ns0:t>
  </ns0:si>
  <ns0:si>
    <ns0:t>TRESPASS ANY VEHICLE CARRYING EXPLOSIVES</ns0:t>
  </ns0:si>
  <ns0:si>
    <ns0:t>10189.36.1.A</ns0:t>
  </ns0:si>
  <ns0:si>
    <ns0:t>889GP</ns0:t>
  </ns0:si>
  <ns0:si>
    <ns0:t>ENTER ENCLOSURE OF ETERNAL FLAME(SHRINE)</ns0:t>
  </ns0:si>
  <ns0:si>
    <ns0:t>SR89/00.6.E</ns0:t>
  </ns0:si>
  <ns0:si>
    <ns0:t>889NO</ns0:t>
  </ns0:si>
  <ns0:si>
    <ns0:t>UNAUTH ENTER A RESTRICTED ACCESS AREA</ns0:t>
  </ns0:si>
  <ns0:si>
    <ns0:t>01/57.52.1.A</ns0:t>
  </ns0:si>
  <ns0:si>
    <ns0:t>889VI</ns0:t>
  </ns0:si>
  <ns0:si>
    <ns0:t>ENTER DESIG WATER SUPPLY CATCHMENT AREA</ns0:t>
  </ns0:si>
  <ns0:si>
    <ns0:t>SR13/115.118.1</ns0:t>
  </ns0:si>
  <ns0:si>
    <ns0:t>889VP</ns0:t>
  </ns0:si>
  <ns0:si>
    <ns0:t>ENTER EVENT VENUE W/O VALID TICKET/AUTH</ns0:t>
  </ns0:si>
  <ns0:si>
    <ns0:t>09/30.74A</ns0:t>
  </ns0:si>
  <ns0:si>
    <ns0:t>889XK</ns0:t>
  </ns0:si>
  <ns0:si>
    <ns0:t>CLIMB ON/ONTO A BRIDGE ON/OVER FREEWAY</ns0:t>
  </ns0:si>
  <ns0:si>
    <ns0:t>SR05/63.505</ns0:t>
  </ns0:si>
  <ns0:si>
    <ns0:t>889YB</ns0:t>
  </ns0:si>
  <ns0:si>
    <ns0:t>RAPPEL ON/ONTO BRIDGE ON/OVER ARTERL RD</ns0:t>
  </ns0:si>
  <ns0:si>
    <ns0:t>D36 Other public nuisance offences</ns0:t>
  </ns0:si>
  <ns0:si>
    <ns0:t>421AE</ns0:t>
  </ns0:si>
  <ns0:si>
    <ns0:t>EMIT UNREASONABLE NOISE FROM RESIDENCE</ns0:t>
  </ns0:si>
  <ns0:si>
    <ns0:t>8056.48A.3</ns0:t>
  </ns0:si>
  <ns0:si>
    <ns0:t>421E</ns0:t>
  </ns0:si>
  <ns0:si>
    <ns0:t>CAUSE EMISSION OBJECTIONABLE NOISE-EPA</ns0:t>
  </ns0:si>
  <ns0:si>
    <ns0:t>8056.48.1</ns0:t>
  </ns0:si>
  <ns0:si>
    <ns0:t>421F</ns0:t>
  </ns0:si>
  <ns0:si>
    <ns0:t>EMIT OBJECTIONABLE NOISE-EPA</ns0:t>
  </ns0:si>
  <ns0:si>
    <ns0:t>421I</ns0:t>
  </ns0:si>
  <ns0:si>
    <ns0:t>FAIL TO COMPLY DIRECTION TO ABATE NOISE</ns0:t>
  </ns0:si>
  <ns0:si>
    <ns0:t>8056.48A.8</ns0:t>
  </ns0:si>
  <ns0:si>
    <ns0:t>421J</ns0:t>
  </ns0:si>
  <ns0:si>
    <ns0:t>FAIL ABATE NOISE IN ENTERTAINMENT VENUE</ns0:t>
  </ns0:si>
  <ns0:si>
    <ns0:t>8056.48AB.4</ns0:t>
  </ns0:si>
  <ns0:si>
    <ns0:t>421K</ns0:t>
  </ns0:si>
  <ns0:si>
    <ns0:t>OWNER/DRIVER VEH-EMIT EXCESS' NOISE-EPA</ns0:t>
  </ns0:si>
  <ns0:si>
    <ns0:t>8056.48B.1</ns0:t>
  </ns0:si>
  <ns0:si>
    <ns0:t>421L</ns0:t>
  </ns0:si>
  <ns0:si>
    <ns0:t>OWNER BOAT-EMIT EXCESSIVE NOISE-EPA</ns0:t>
  </ns0:si>
  <ns0:si>
    <ns0:t>8056.48C.1</ns0:t>
  </ns0:si>
  <ns0:si>
    <ns0:t>421O</ns0:t>
  </ns0:si>
  <ns0:si>
    <ns0:t>SUFFER UNREASONABLE NOISE-RESIDENCE-EPA</ns0:t>
  </ns0:si>
  <ns0:si>
    <ns0:t>429BN</ns0:t>
  </ns0:si>
  <ns0:si>
    <ns0:t>CONTROL MOVING VEH - LITTER NOT SECURE</ns0:t>
  </ns0:si>
  <ns0:si>
    <ns0:t>8056.45U.2</ns0:t>
  </ns0:si>
  <ns0:si>
    <ns0:t>429C</ns0:t>
  </ns0:si>
  <ns0:si>
    <ns0:t>DEPOSIT LITTER</ns0:t>
  </ns0:si>
  <ns0:si>
    <ns0:t>8056.45E.1</ns0:t>
  </ns0:si>
  <ns0:si>
    <ns0:t>429F</ns0:t>
  </ns0:si>
  <ns0:si>
    <ns0:t>FAIL TO REMOVE LITTER</ns0:t>
  </ns0:si>
  <ns0:si>
    <ns0:t>8056.45V</ns0:t>
  </ns0:si>
  <ns0:si>
    <ns0:t>429M</ns0:t>
  </ns0:si>
  <ns0:si>
    <ns0:t>AGGRAVATED LITTERING</ns0:t>
  </ns0:si>
  <ns0:si>
    <ns0:t>8056.45F</ns0:t>
  </ns0:si>
  <ns0:si>
    <ns0:t>599JZ</ns0:t>
  </ns0:si>
  <ns0:si>
    <ns0:t>CAUSE A NUISANCE</ns0:t>
  </ns0:si>
  <ns0:si>
    <ns0:t>08/46.61.1.A</ns0:t>
  </ns0:si>
  <ns0:si>
    <ns0:t>889GT</ns0:t>
  </ns0:si>
  <ns0:si>
    <ns0:t>LITTER IN SHRINE RESERVE</ns0:t>
  </ns0:si>
  <ns0:si>
    <ns0:t>SR89/00.6.I</ns0:t>
  </ns0:si>
  <ns0:si>
    <ns0:t>D40 Public security offences</ns0:t>
  </ns0:si>
  <ns0:si>
    <ns0:t>D41 Immigration offences</ns0:t>
  </ns0:si>
  <ns0:si>
    <ns0:t>834B</ns0:t>
  </ns0:si>
  <ns0:si>
    <ns0:t>FAIL REPORT LOST/STOLEN PASSPORT-O/SEAS</ns0:t>
  </ns0:si>
  <ns0:si>
    <ns0:t>CPAS.8A.B</ns0:t>
  </ns0:si>
  <ns0:si>
    <ns0:t>834BS</ns0:t>
  </ns0:si>
  <ns0:si>
    <ns0:t>CONTRA PRESC COND TEMP VISA-PERF ANY WRK</ns0:t>
  </ns0:si>
  <ns0:si>
    <ns0:t>CMIG.235.1</ns0:t>
  </ns0:si>
  <ns0:si>
    <ns0:t>834BU</ns0:t>
  </ns0:si>
  <ns0:si>
    <ns0:t>POSSESS DOC KNOW FALSE FOREIGN TRAV DOC</ns0:t>
  </ns0:si>
  <ns0:si>
    <ns0:t>CFPASS.22.1</ns0:t>
  </ns0:si>
  <ns0:si>
    <ns0:t>834C</ns0:t>
  </ns0:si>
  <ns0:si>
    <ns0:t>PERMIT USE OF PASSPORT BY ANOTHER</ns0:t>
  </ns0:si>
  <ns0:si>
    <ns0:t>CPAS.15.9A.C</ns0:t>
  </ns0:si>
  <ns0:si>
    <ns0:t>834M</ns0:t>
  </ns0:si>
  <ns0:si>
    <ns0:t>FAIL DELIVER UP FORGED/FALSE PASSPORT</ns0:t>
  </ns0:si>
  <ns0:si>
    <ns0:t>CPAS.9.1A</ns0:t>
  </ns0:si>
  <ns0:si>
    <ns0:t>D42 Sabotage</ns0:t>
  </ns0:si>
  <ns0:si>
    <ns0:t>419BE</ns0:t>
  </ns0:si>
  <ns0:si>
    <ns0:t>ACT OF SABOTAGE (C'WEALTH)</ns0:t>
  </ns0:si>
  <ns0:si>
    <ns0:t>CCRI.24AB.2.A</ns0:t>
  </ns0:si>
  <ns0:si>
    <ns0:t>D43 Hacking</ns0:t>
  </ns0:si>
  <ns0:si>
    <ns0:t>199K</ns0:t>
  </ns0:si>
  <ns0:si>
    <ns0:t>FALSE STATEMENT-ENDANGER LIFE</ns0:t>
  </ns0:si>
  <ns0:si>
    <ns0:t>6231.247.C</ns0:t>
  </ns0:si>
  <ns0:si>
    <ns0:t>321HN</ns0:t>
  </ns0:si>
  <ns0:si>
    <ns0:t>ACCESS C'WEALTH COMPUTER DATA</ns0:t>
  </ns0:si>
  <ns0:si>
    <ns0:t>CCRI.76B.1</ns0:t>
  </ns0:si>
  <ns0:si>
    <ns0:t>321HQ</ns0:t>
  </ns0:si>
  <ns0:si>
    <ns0:t>ACCESS C'WEALTH DATA VIA LEGIT FACILITY</ns0:t>
  </ns0:si>
  <ns0:si>
    <ns0:t>CCRI.76D</ns0:t>
  </ns0:si>
  <ns0:si>
    <ns0:t>321K</ns0:t>
  </ns0:si>
  <ns0:si>
    <ns0:t>FALSE STATEMENT-DESTROY/DAMAGE PROPERTY</ns0:t>
  </ns0:si>
  <ns0:si>
    <ns0:t>6231.247.B</ns0:t>
  </ns0:si>
  <ns0:si>
    <ns0:t>321MP</ns0:t>
  </ns0:si>
  <ns0:si>
    <ns0:t>UNAUTH OBSTRUCT LAWFUL USE OF COMPUTER</ns0:t>
  </ns0:si>
  <ns0:si>
    <ns0:t>CCRI.76E.B</ns0:t>
  </ns0:si>
  <ns0:si>
    <ns0:t>321MQ</ns0:t>
  </ns0:si>
  <ns0:si>
    <ns0:t>UNAUTH INTERFERE WITH COMPUTER</ns0:t>
  </ns0:si>
  <ns0:si>
    <ns0:t>321PJ</ns0:t>
  </ns0:si>
  <ns0:si>
    <ns0:t>KNOWINGLY CAUSE UNAUTH COMPUTER FUNCTION</ns0:t>
  </ns0:si>
  <ns0:si>
    <ns0:t>6231.247B.1.A</ns0:t>
  </ns0:si>
  <ns0:si>
    <ns0:t>321PN</ns0:t>
  </ns0:si>
  <ns0:si>
    <ns0:t>POSS DATA INTEND COMMIT COMPUTER OFFENCE</ns0:t>
  </ns0:si>
  <ns0:si>
    <ns0:t>6231.247E.1.A</ns0:t>
  </ns0:si>
  <ns0:si>
    <ns0:t>321PQ</ns0:t>
  </ns0:si>
  <ns0:si>
    <ns0:t>CAUSE UNAUTH ACCESS TO RESTRICTED DATA</ns0:t>
  </ns0:si>
  <ns0:si>
    <ns0:t>6231.247G.1.A</ns0:t>
  </ns0:si>
  <ns0:si>
    <ns0:t>321PR</ns0:t>
  </ns0:si>
  <ns0:si>
    <ns0:t>CAUSE UNAUTH MODIFICATN- RESTRICTED DATA</ns0:t>
  </ns0:si>
  <ns0:si>
    <ns0:t>321PW</ns0:t>
  </ns0:si>
  <ns0:si>
    <ns0:t>ATT OBT DATA INT COMM SER COMPUTER OFF</ns0:t>
  </ns0:si>
  <ns0:si>
    <ns0:t>321QL</ns0:t>
  </ns0:si>
  <ns0:si>
    <ns0:t>UNAUTH MODIFY DATA TO CAUSE IMPAIRMENT</ns0:t>
  </ns0:si>
  <ns0:si>
    <ns0:t>6231.247C</ns0:t>
  </ns0:si>
  <ns0:si>
    <ns0:t>321QY</ns0:t>
  </ns0:si>
  <ns0:si>
    <ns0:t>INTEND CAUSE UNAUTH ACCESS-RESTRICT DATA</ns0:t>
  </ns0:si>
  <ns0:si>
    <ns0:t>6231.247G.1</ns0:t>
  </ns0:si>
  <ns0:si>
    <ns0:t>321SK</ns0:t>
  </ns0:si>
  <ns0:si>
    <ns0:t>INTEND CAUSE UNAUTH MODIF-RESTRICT DATA</ns0:t>
  </ns0:si>
  <ns0:si>
    <ns0:t>321SN</ns0:t>
  </ns0:si>
  <ns0:si>
    <ns0:t>CAUSE UNAUTH MODIFICATN OF DATA-COMPUTER</ns0:t>
  </ns0:si>
  <ns0:si>
    <ns0:t>CRIMCODE.477.1.4</ns0:t>
  </ns0:si>
  <ns0:si>
    <ns0:t>321SO</ns0:t>
  </ns0:si>
  <ns0:si>
    <ns0:t>CAUSE UNAUTH IMPAIRMENT TO/FROM COMPUTER</ns0:t>
  </ns0:si>
  <ns0:si>
    <ns0:t>321TI</ns0:t>
  </ns0:si>
  <ns0:si>
    <ns0:t>KNOW CAUSE UNAUTH COMPR FUNC-INT SER OFF</ns0:t>
  </ns0:si>
  <ns0:si>
    <ns0:t>6231.247B.1</ns0:t>
  </ns0:si>
  <ns0:si>
    <ns0:t>321TW</ns0:t>
  </ns0:si>
  <ns0:si>
    <ns0:t>POSS/CONTROL DATA FACIL SER COMPUTER OFF</ns0:t>
  </ns0:si>
  <ns0:si>
    <ns0:t>6231.247E.1.B</ns0:t>
  </ns0:si>
  <ns0:si>
    <ns0:t>321UF</ns0:t>
  </ns0:si>
  <ns0:si>
    <ns0:t>KNW UNAUTH MODIFY DATA-INTEND IMPAIRMENT</ns0:t>
  </ns0:si>
  <ns0:si>
    <ns0:t>321UG</ns0:t>
  </ns0:si>
  <ns0:si>
    <ns0:t>KNOW UNAUTH MODIFY DATA-RECK IMPAIRMENT</ns0:t>
  </ns0:si>
  <ns0:si>
    <ns0:t>321UR</ns0:t>
  </ns0:si>
  <ns0:si>
    <ns0:t>KNOW INTEND CAUSE UNAUTH MODIF-RES DATA</ns0:t>
  </ns0:si>
  <ns0:si>
    <ns0:t>321WK</ns0:t>
  </ns0:si>
  <ns0:si>
    <ns0:t>KNOW INTEND CAUSE UNAUTH ACCESS-RES DATA</ns0:t>
  </ns0:si>
  <ns0:si>
    <ns0:t>593M</ns0:t>
  </ns0:si>
  <ns0:si>
    <ns0:t>ENTER COMPUTER SYSTEM - NO AUTHORITY</ns0:t>
  </ns0:si>
  <ns0:si>
    <ns0:t>7405.9A</ns0:t>
  </ns0:si>
  <ns0:si>
    <ns0:t>593N</ns0:t>
  </ns0:si>
  <ns0:si>
    <ns0:t>GAIN ACCESS TO COMPUTER - NO AUTHORITY</ns0:t>
  </ns0:si>
  <ns0:si>
    <ns0:t>599LB</ns0:t>
  </ns0:si>
  <ns0:si>
    <ns0:t>UNAUTH PREVENT ACC DATA STORED IN COMP</ns0:t>
  </ns0:si>
  <ns0:si>
    <ns0:t>CCRI.76E.C</ns0:t>
  </ns0:si>
  <ns0:si>
    <ns0:t>832BQ</ns0:t>
  </ns0:si>
  <ns0:si>
    <ns0:t>CAUSE UNATH IMPAIR ELECTRONIC COMM-COMP</ns0:t>
  </ns0:si>
  <ns0:si>
    <ns0:t>6231.247D</ns0:t>
  </ns0:si>
  <ns0:si>
    <ns0:t>832BS</ns0:t>
  </ns0:si>
  <ns0:si>
    <ns0:t>PROD DATA INTENT COMMIT SERIOUS OFFENCE</ns0:t>
  </ns0:si>
  <ns0:si>
    <ns0:t>6231.247F.1</ns0:t>
  </ns0:si>
  <ns0:si>
    <ns0:t>832BU</ns0:t>
  </ns0:si>
  <ns0:si>
    <ns0:t>OBT DATA INTENT COMMIT SERIOUS OFFENCE</ns0:t>
  </ns0:si>
  <ns0:si>
    <ns0:t>832BX</ns0:t>
  </ns0:si>
  <ns0:si>
    <ns0:t>USE TEL NETWORK-FACILITATE COMMN SER OFF</ns0:t>
  </ns0:si>
  <ns0:si>
    <ns0:t>CRIMCODE.474.14.2</ns0:t>
  </ns0:si>
  <ns0:si>
    <ns0:t>832BY</ns0:t>
  </ns0:si>
  <ns0:si>
    <ns0:t>OBTN DATA INTENT COMMIT SERIOUS OFFENCE</ns0:t>
  </ns0:si>
  <ns0:si>
    <ns0:t>6231.247F.1.A</ns0:t>
  </ns0:si>
  <ns0:si>
    <ns0:t>832CE</ns0:t>
  </ns0:si>
  <ns0:si>
    <ns0:t>832CW</ns0:t>
  </ns0:si>
  <ns0:si>
    <ns0:t>SUPP DATA INTENT FACILIT SERIOUS OFFENCE</ns0:t>
  </ns0:si>
  <ns0:si>
    <ns0:t>6231.247F.1.B</ns0:t>
  </ns0:si>
  <ns0:si>
    <ns0:t>D44 Terrorism offences</ns0:t>
  </ns0:si>
  <ns0:si>
    <ns0:t>511BJ</ns0:t>
  </ns0:si>
  <ns0:si>
    <ns0:t>INTENT DIRECT ACTIVITIES TERRORIST ORG</ns0:t>
  </ns0:si>
  <ns0:si>
    <ns0:t>CRIMCODE.102.2.1</ns0:t>
  </ns0:si>
  <ns0:si>
    <ns0:t>511BK</ns0:t>
  </ns0:si>
  <ns0:si>
    <ns0:t>INTENT BE MEMBER OF TERRORIST ORGANISATN</ns0:t>
  </ns0:si>
  <ns0:si>
    <ns0:t>CRIMCODE.102.3.1</ns0:t>
  </ns0:si>
  <ns0:si>
    <ns0:t>511BL</ns0:t>
  </ns0:si>
  <ns0:si>
    <ns0:t>PROVIDE SUPPORT/ RESOURCES-TERRORIST ORG</ns0:t>
  </ns0:si>
  <ns0:si>
    <ns0:t>CRIMCODE.102.7.1</ns0:t>
  </ns0:si>
  <ns0:si>
    <ns0:t>511BP</ns0:t>
  </ns0:si>
  <ns0:si>
    <ns0:t>PROVID SUPPORT TO ORG-RECK IF TERROR ORG</ns0:t>
  </ns0:si>
  <ns0:si>
    <ns0:t>CRIMCODE.102.7.2</ns0:t>
  </ns0:si>
  <ns0:si>
    <ns0:t>511BQ</ns0:t>
  </ns0:si>
  <ns0:si>
    <ns0:t>PROVID SUPPORT TO ORG-KNOW IS TERROR ORG</ns0:t>
  </ns0:si>
  <ns0:si>
    <ns0:t>511CB</ns0:t>
  </ns0:si>
  <ns0:si>
    <ns0:t>ENTER FOREIGN STATE-INTEND HOSTILE ACTIV</ns0:t>
  </ns0:si>
  <ns0:si>
    <ns0:t>CCRIF.6.1.A</ns0:t>
  </ns0:si>
  <ns0:si>
    <ns0:t>511CC</ns0:t>
  </ns0:si>
  <ns0:si>
    <ns0:t>DO PREP ACT-HOSTILE ACTIV-FOREIGN STATE</ns0:t>
  </ns0:si>
  <ns0:si>
    <ns0:t>CCRIF.7.1.A</ns0:t>
  </ns0:si>
  <ns0:si>
    <ns0:t>511CD</ns0:t>
  </ns0:si>
  <ns0:si>
    <ns0:t>ENGAGE IN A TERRORIST ACT</ns0:t>
  </ns0:si>
  <ns0:si>
    <ns0:t>CRIMCODE.101.1.1</ns0:t>
  </ns0:si>
  <ns0:si>
    <ns0:t>511CK</ns0:t>
  </ns0:si>
  <ns0:si>
    <ns0:t>COLLECT DOC-KNOW CONNECTED TERRORIST ACT</ns0:t>
  </ns0:si>
  <ns0:si>
    <ns0:t>CRIMCODE.101.5.1</ns0:t>
  </ns0:si>
  <ns0:si>
    <ns0:t>511CN</ns0:t>
  </ns0:si>
  <ns0:si>
    <ns0:t>DO ANY ACT-PREPARATION FOR TERRORIST ACT</ns0:t>
  </ns0:si>
  <ns0:si>
    <ns0:t>CRIMCODE.101.6.1</ns0:t>
  </ns0:si>
  <ns0:si>
    <ns0:t>511CR</ns0:t>
  </ns0:si>
  <ns0:si>
    <ns0:t>ENG PREP ACT-HOSTILE ACTIV-FOREIGN CNTRY</ns0:t>
  </ns0:si>
  <ns0:si>
    <ns0:t>CRIMCODE.119.4.1</ns0:t>
  </ns0:si>
  <ns0:si>
    <ns0:t>511CS</ns0:t>
  </ns0:si>
  <ns0:si>
    <ns0:t>CONSP DO ANY ACT-PREP/PLAN TERRORIST ACT</ns0:t>
  </ns0:si>
  <ns0:si>
    <ns0:t>511CT</ns0:t>
  </ns0:si>
  <ns0:si>
    <ns0:t>MAKE FUNDS AVAILABLE-KNOW IS TERROR ORG</ns0:t>
  </ns0:si>
  <ns0:si>
    <ns0:t>CRIMCODE.102.6.1</ns0:t>
  </ns0:si>
  <ns0:si>
    <ns0:t>511CV</ns0:t>
  </ns0:si>
  <ns0:si>
    <ns0:t>GIVE MONEY/GOODS-HOSTILE ACT FORGN STATE</ns0:t>
  </ns0:si>
  <ns0:si>
    <ns0:t>CCRIF.7.1.E</ns0:t>
  </ns0:si>
  <ns0:si>
    <ns0:t>D49 Other public security offences</ns0:t>
  </ns0:si>
  <ns0:si>
    <ns0:t>321HE</ns0:t>
  </ns0:si>
  <ns0:si>
    <ns0:t>GIVE/RECEIVE MONEY FOR UNLAWFUL ASSOC</ns0:t>
  </ns0:si>
  <ns0:si>
    <ns0:t>CCRI.30D</ns0:t>
  </ns0:si>
  <ns0:si>
    <ns0:t>321TX</ns0:t>
  </ns0:si>
  <ns0:si>
    <ns0:t>OBT FLGHT TKT USE FLS ID VIA CARRIAG SER</ns0:t>
  </ns0:si>
  <ns0:si>
    <ns0:t>CRIMCODE.376.3.1</ns0:t>
  </ns0:si>
  <ns0:si>
    <ns0:t>511AN</ns0:t>
  </ns0:si>
  <ns0:si>
    <ns0:t>C'WEALTH OFFICER DISCLOSE UNAUTH INFO</ns0:t>
  </ns0:si>
  <ns0:si>
    <ns0:t>CCRI.70.1</ns0:t>
  </ns0:si>
  <ns0:si>
    <ns0:t>549FT</ns0:t>
  </ns0:si>
  <ns0:si>
    <ns0:t>POSSESS BOOK/DOC ISSUED BY POLICE</ns0:t>
  </ns0:si>
  <ns0:si>
    <ns0:t>CAFP.63.D</ns0:t>
  </ns0:si>
  <ns0:si>
    <ns0:t>549JC</ns0:t>
  </ns0:si>
  <ns0:si>
    <ns0:t>POSS CLOTH ACCOUTRMENTS -FORCE SUPPLIED</ns0:t>
  </ns0:si>
  <ns0:si>
    <ns0:t>549JG</ns0:t>
  </ns0:si>
  <ns0:si>
    <ns0:t>POSS EQUIPMENT SUPPLIED TO MEMBER</ns0:t>
  </ns0:si>
  <ns0:si>
    <ns0:t>CAFP.63.C</ns0:t>
  </ns0:si>
  <ns0:si>
    <ns0:t>549JR</ns0:t>
  </ns0:si>
  <ns0:si>
    <ns0:t>DISCLOSE INFORMATION-OFFICIAL MATTER-ACC</ns0:t>
  </ns0:si>
  <ns0:si>
    <ns0:t>03/52.22.1.B</ns0:t>
  </ns0:si>
  <ns0:si>
    <ns0:t>549PV</ns0:t>
  </ns0:si>
  <ns0:si>
    <ns0:t>OBSTRUCT SEC/EMPLOYEE IN EXECUTION DUTY</ns0:t>
  </ns0:si>
  <ns0:si>
    <ns0:t>05/96.503</ns0:t>
  </ns0:si>
  <ns0:si>
    <ns0:t>832CB</ns0:t>
  </ns0:si>
  <ns0:si>
    <ns0:t>ELIGIBLE PERSON DISCLOSE/USE INFO/DOC</ns0:t>
  </ns0:si>
  <ns0:si>
    <ns0:t>CTELE.276.1</ns0:t>
  </ns0:si>
  <ns0:si>
    <ns0:t>834BB</ns0:t>
  </ns0:si>
  <ns0:si>
    <ns0:t>WILFULLY DEFACE AUSTRALIAN PASSPORT</ns0:t>
  </ns0:si>
  <ns0:si>
    <ns0:t>CPAS.9A.G</ns0:t>
  </ns0:si>
  <ns0:si>
    <ns0:t>834BC</ns0:t>
  </ns0:si>
  <ns0:si>
    <ns0:t>WILFULLY DESTROY AUSTRALIAN PASSPORT</ns0:t>
  </ns0:si>
  <ns0:si>
    <ns0:t>889HI</ns0:t>
  </ns0:si>
  <ns0:si>
    <ns0:t>MEMBER UNLAWFUL ASSOCIATION (C'WEALTH)</ns0:t>
  </ns0:si>
  <ns0:si>
    <ns0:t>CCRI.30.B</ns0:t>
  </ns0:si>
  <ns0:si>
    <ns0:t>889TA</ns0:t>
  </ns0:si>
  <ns0:si>
    <ns0:t>THREAT DAMAGE PUBL FAC-DISRUPT GOV FUNCT</ns0:t>
  </ns0:si>
  <ns0:si>
    <ns0:t>6231.247L.1.A.B.I</ns0:t>
  </ns0:si>
  <ns0:si>
    <ns0:t>889TB</ns0:t>
  </ns0:si>
  <ns0:si>
    <ns0:t>THREAT DAM PUBL FAC-DISRUPT PUB SERVICES</ns0:t>
  </ns0:si>
  <ns0:si>
    <ns0:t>6231.247L.1.A.B.II</ns0:t>
  </ns0:si>
  <ns0:si>
    <ns0:t>E Justice procedures offences</ns0:t>
  </ns0:si>
  <ns0:si>
    <ns0:t>E10 Justice procedures</ns0:t>
  </ns0:si>
  <ns0:si>
    <ns0:t>E11 Escape custody</ns0:t>
  </ns0:si>
  <ns0:si>
    <ns0:t>528A</ns0:t>
  </ns0:si>
  <ns0:si>
    <ns0:t>CONVEY ANYTHING PRISON/PRISONER-ESCAPE</ns0:t>
  </ns0:si>
  <ns0:si>
    <ns0:t>6231.479B.B</ns0:t>
  </ns0:si>
  <ns0:si>
    <ns0:t>528AA</ns0:t>
  </ns0:si>
  <ns0:si>
    <ns0:t>ESCAPE FROM LAWFUL CUSTODY</ns0:t>
  </ns0:si>
  <ns0:si>
    <ns0:t>7405.49E.B</ns0:t>
  </ns0:si>
  <ns0:si>
    <ns0:t>528AB</ns0:t>
  </ns0:si>
  <ns0:si>
    <ns0:t>ATTEMPT TO ESCAPE FROM LAWFUL CUSTODY</ns0:t>
  </ns0:si>
  <ns0:si>
    <ns0:t>528AC</ns0:t>
  </ns0:si>
  <ns0:si>
    <ns0:t>ESCAPE FROM LAWFUL DETENTION</ns0:t>
  </ns0:si>
  <ns0:si>
    <ns0:t>528AD</ns0:t>
  </ns0:si>
  <ns0:si>
    <ns0:t>ATTEMPT TO ESCAPE FROM LAWFUL DETENTION</ns0:t>
  </ns0:si>
  <ns0:si>
    <ns0:t>528AE</ns0:t>
  </ns0:si>
  <ns0:si>
    <ns0:t>ATTEMPT ESCAPE FROM YOUTH JUSTICE CENTRE</ns0:t>
  </ns0:si>
  <ns0:si>
    <ns0:t>05/96.498.1</ns0:t>
  </ns0:si>
  <ns0:si>
    <ns0:t>528AF</ns0:t>
  </ns0:si>
  <ns0:si>
    <ns0:t>ESCAPE FROM A YOUTH JUSTICE CENTRE</ns0:t>
  </ns0:si>
  <ns0:si>
    <ns0:t>528B</ns0:t>
  </ns0:si>
  <ns0:si>
    <ns0:t>7393.8.B</ns0:t>
  </ns0:si>
  <ns0:si>
    <ns0:t>528BA</ns0:t>
  </ns0:si>
  <ns0:si>
    <ns0:t>528BB</ns0:t>
  </ns0:si>
  <ns0:si>
    <ns0:t>AID AND ABET ESCAPE</ns0:t>
  </ns0:si>
  <ns0:si>
    <ns0:t>528BD</ns0:t>
  </ns0:si>
  <ns0:si>
    <ns0:t>AIDS PRISONER IN ESCAPING FROM CUSTODY</ns0:t>
  </ns0:si>
  <ns0:si>
    <ns0:t>6231.479B.A</ns0:t>
  </ns0:si>
  <ns0:si>
    <ns0:t>528CA</ns0:t>
  </ns0:si>
  <ns0:si>
    <ns0:t>FORCIBLY RESCUE PRISONER</ns0:t>
  </ns0:si>
  <ns0:si>
    <ns0:t>6231.479A</ns0:t>
  </ns0:si>
  <ns0:si>
    <ns0:t>528CB</ns0:t>
  </ns0:si>
  <ns0:si>
    <ns0:t>ATTEMPT TO FORCIBLY RESCUE PRISONER</ns0:t>
  </ns0:si>
  <ns0:si>
    <ns0:t>528E</ns0:t>
  </ns0:si>
  <ns0:si>
    <ns0:t>ESCAPE FROM PRISON/POLICE GAOL</ns0:t>
  </ns0:si>
  <ns0:si>
    <ns0:t>6231.479C.1.A</ns0:t>
  </ns0:si>
  <ns0:si>
    <ns0:t>528EA</ns0:t>
  </ns0:si>
  <ns0:si>
    <ns0:t>ATT. TO ESCAPE FROM PRISON/POLICE GAOL</ns0:t>
  </ns0:si>
  <ns0:si>
    <ns0:t>528F</ns0:t>
  </ns0:si>
  <ns0:si>
    <ns0:t>PRISONER-ESCAPE CUSTODY CORRECTIONS/MOPF</ns0:t>
  </ns0:si>
  <ns0:si>
    <ns0:t>6231.479C.1.B</ns0:t>
  </ns0:si>
  <ns0:si>
    <ns0:t>528FA</ns0:t>
  </ns0:si>
  <ns0:si>
    <ns0:t>ATT. ESCAPE CUSTODY DIR-GEN CORRECT'NS</ns0:t>
  </ns0:si>
  <ns0:si>
    <ns0:t>528FB</ns0:t>
  </ns0:si>
  <ns0:si>
    <ns0:t>ATT. ESCAPE FROM CUSTODY FROM POLICE</ns0:t>
  </ns0:si>
  <ns0:si>
    <ns0:t>528FC</ns0:t>
  </ns0:si>
  <ns0:si>
    <ns0:t>ESCAPE FROM CUSTODY FROM POLICE MEMBER</ns0:t>
  </ns0:si>
  <ns0:si>
    <ns0:t>528I</ns0:t>
  </ns0:si>
  <ns0:si>
    <ns0:t>PRISONER-OUTSIDE PRISON-LEAVE CUSTODY</ns0:t>
  </ns0:si>
  <ns0:si>
    <ns0:t>6231.479C.3</ns0:t>
  </ns0:si>
  <ns0:si>
    <ns0:t>528K</ns0:t>
  </ns0:si>
  <ns0:si>
    <ns0:t>ESCAPE FROM YOUTH TRAINING CENTRE</ns0:t>
  </ns0:si>
  <ns0:si>
    <ns0:t>89/56.267.1</ns0:t>
  </ns0:si>
  <ns0:si>
    <ns0:t>528M</ns0:t>
  </ns0:si>
  <ns0:si>
    <ns0:t>ESCAPE CHILD/YOUTH RESIDENTIAL CENTRE</ns0:t>
  </ns0:si>
  <ns0:si>
    <ns0:t>528O</ns0:t>
  </ns0:si>
  <ns0:si>
    <ns0:t>ESCAPE (COMMON LAW)</ns0:t>
  </ns0:si>
  <ns0:si>
    <ns0:t>LAW.28</ns0:t>
  </ns0:si>
  <ns0:si>
    <ns0:t>528R</ns0:t>
  </ns0:si>
  <ns0:si>
    <ns0:t>ESCAPE FROM C'WEALTH CUSTODY</ns0:t>
  </ns0:si>
  <ns0:si>
    <ns0:t>CCRI.47</ns0:t>
  </ns0:si>
  <ns0:si>
    <ns0:t>528V</ns0:t>
  </ns0:si>
  <ns0:si>
    <ns0:t>HARBOUR C'WEALTH ESCAPEE</ns0:t>
  </ns0:si>
  <ns0:si>
    <ns0:t>CCRI.48</ns0:t>
  </ns0:si>
  <ns0:si>
    <ns0:t>528Y</ns0:t>
  </ns0:si>
  <ns0:si>
    <ns0:t>ESCAPE FROM PLACE OF LAWFUL DETENTION</ns0:t>
  </ns0:si>
  <ns0:si>
    <ns0:t>7405.49E.A</ns0:t>
  </ns0:si>
  <ns0:si>
    <ns0:t>549DO</ns0:t>
  </ns0:si>
  <ns0:si>
    <ns0:t>PRISONER-FAIL TO RETURN LEAVE (CRIMES)</ns0:t>
  </ns0:si>
  <ns0:si>
    <ns0:t>6231.479C.2.A</ns0:t>
  </ns0:si>
  <ns0:si>
    <ns0:t>549LI</ns0:t>
  </ns0:si>
  <ns0:si>
    <ns0:t>HARBOUR A CHILD UNDER AN ORDER</ns0:t>
  </ns0:si>
  <ns0:si>
    <ns0:t>05/96.495.A</ns0:t>
  </ns0:si>
  <ns0:si>
    <ns0:t>549SB</ns0:t>
  </ns0:si>
  <ns0:si>
    <ns0:t>COUNSEL/ASSIST/INDUCE ESCAPE FROM YJC</ns0:t>
  </ns0:si>
  <ns0:si>
    <ns0:t>05/96.500</ns0:t>
  </ns0:si>
  <ns0:si>
    <ns0:t>549TV</ns0:t>
  </ns0:si>
  <ns0:si>
    <ns0:t>ASSIST IN HARBOURING A CHILD UNDER ORDER</ns0:t>
  </ns0:si>
  <ns0:si>
    <ns0:t>834BT</ns0:t>
  </ns0:si>
  <ns0:si>
    <ns0:t>ESCAPE FROM IMMIGRATION DETENTION</ns0:t>
  </ns0:si>
  <ns0:si>
    <ns0:t>CMIG.197A</ns0:t>
  </ns0:si>
  <ns0:si>
    <ns0:t>891AF</ns0:t>
  </ns0:si>
  <ns0:si>
    <ns0:t>RESCUE (COMMON LAW)</ns0:t>
  </ns0:si>
  <ns0:si>
    <ns0:t>LAW.27</ns0:t>
  </ns0:si>
  <ns0:si>
    <ns0:t>E12 Fail to appear</ns0:t>
  </ns0:si>
  <ns0:si>
    <ns0:t>549IS</ns0:t>
  </ns0:si>
  <ns0:si>
    <ns0:t>FAIL TO APPEAR AS REQUIRED BY SUMMONS</ns0:t>
  </ns0:si>
  <ns0:si>
    <ns0:t>CHEA.106D.A</ns0:t>
  </ns0:si>
  <ns0:si>
    <ns0:t>591HI</ns0:t>
  </ns0:si>
  <ns0:si>
    <ns0:t>FAIL TO ATTEND AND ANSWER QUESTIONS</ns0:t>
  </ns0:si>
  <ns0:si>
    <ns0:t>98/94.130E.C</ns0:t>
  </ns0:si>
  <ns0:si>
    <ns0:t>E13 Resist or hinder officer</ns0:t>
  </ns0:si>
  <ns0:si>
    <ns0:t>129AV</ns0:t>
  </ns0:si>
  <ns0:si>
    <ns0:t>RESIST/INCITE OTHER TO RESIST PTC OFF</ns0:t>
  </ns0:si>
  <ns0:si>
    <ns0:t>129AX</ns0:t>
  </ns0:si>
  <ns0:si>
    <ns0:t>OBST/THREAT/ABUSE/INSULT/INTIM OFFICER</ns0:t>
  </ns0:si>
  <ns0:si>
    <ns0:t>89/80.292</ns0:t>
  </ns0:si>
  <ns0:si>
    <ns0:t>129BM</ns0:t>
  </ns0:si>
  <ns0:si>
    <ns0:t>HINDER/INCITE OTHER TO HINDER OFFICER</ns0:t>
  </ns0:si>
  <ns0:si>
    <ns0:t>129BW</ns0:t>
  </ns0:si>
  <ns0:si>
    <ns0:t>HINDER AN OFFICER</ns0:t>
  </ns0:si>
  <ns0:si>
    <ns0:t>9921.225.3.A</ns0:t>
  </ns0:si>
  <ns0:si>
    <ns0:t>129H</ns0:t>
  </ns0:si>
  <ns0:si>
    <ns0:t>THREATEN INJURY TO PREVENT/HINDER ARREST</ns0:t>
  </ns0:si>
  <ns0:si>
    <ns0:t>6231.30.A</ns0:t>
  </ns0:si>
  <ns0:si>
    <ns0:t>129J</ns0:t>
  </ns0:si>
  <ns0:si>
    <ns0:t>OBSTRUCT/RESIST POLICE (CRIMES ACT)</ns0:t>
  </ns0:si>
  <ns0:si>
    <ns0:t>199N</ns0:t>
  </ns0:si>
  <ns0:si>
    <ns0:t>USE FIREARM TO RESIST/PREVENT ARREST</ns0:t>
  </ns0:si>
  <ns0:si>
    <ns0:t>199NA</ns0:t>
  </ns0:si>
  <ns0:si>
    <ns0:t>ATT. TO USE FIREARM TO RESIST ARREST</ns0:t>
  </ns0:si>
  <ns0:si>
    <ns0:t>511AY</ns0:t>
  </ns0:si>
  <ns0:si>
    <ns0:t>OBST PERSON ENGAGED EMERGENCY ACTIVITY</ns0:t>
  </ns0:si>
  <ns0:si>
    <ns0:t>86/30.36.1</ns0:t>
  </ns0:si>
  <ns0:si>
    <ns0:t>511AZ</ns0:t>
  </ns0:si>
  <ns0:si>
    <ns0:t>HINDER PERSON ENGAGED EMERGENCY ACTIVITY</ns0:t>
  </ns0:si>
  <ns0:si>
    <ns0:t>511BD</ns0:t>
  </ns0:si>
  <ns0:si>
    <ns0:t>FAIL/REFUSE LEAVE PARLIMENTARY PRECINCT</ns0:t>
  </ns0:si>
  <ns0:si>
    <ns0:t>01/4.22</ns0:t>
  </ns0:si>
  <ns0:si>
    <ns0:t>511BO</ns0:t>
  </ns0:si>
  <ns0:si>
    <ns0:t>HINDER OPERATIONAL STAFF - AMBULANCE</ns0:t>
  </ns0:si>
  <ns0:si>
    <ns0:t>511BT</ns0:t>
  </ns0:si>
  <ns0:si>
    <ns0:t>HINDER/INTIMIDATE/RESIST PUBLIC OFFICIAL</ns0:t>
  </ns0:si>
  <ns0:si>
    <ns0:t>CRIMCODE.149.1</ns0:t>
  </ns0:si>
  <ns0:si>
    <ns0:t>511BU</ns0:t>
  </ns0:si>
  <ns0:si>
    <ns0:t>INTENT HINDER INSPECTOR-EXERCISING POWER</ns0:t>
  </ns0:si>
  <ns0:si>
    <ns0:t>04/107.125.1.A</ns0:t>
  </ns0:si>
  <ns0:si>
    <ns0:t>533A</ns0:t>
  </ns0:si>
  <ns0:si>
    <ns0:t>RESIST POLICE/RESIST ARREST (SUMMARY)</ns0:t>
  </ns0:si>
  <ns0:si>
    <ns0:t>533AC</ns0:t>
  </ns0:si>
  <ns0:si>
    <ns0:t>OBSTRUCT MOPF-RESIDENTIAL NOISE-EPA</ns0:t>
  </ns0:si>
  <ns0:si>
    <ns0:t>8056.48A.8.C</ns0:t>
  </ns0:si>
  <ns0:si>
    <ns0:t>533AE</ns0:t>
  </ns0:si>
  <ns0:si>
    <ns0:t>OBSTRUCT/RESIST OFFICER/MOPF-WILDLIFE</ns0:t>
  </ns0:si>
  <ns0:si>
    <ns0:t>8699.62.1</ns0:t>
  </ns0:si>
  <ns0:si>
    <ns0:t>533AJ</ns0:t>
  </ns0:si>
  <ns0:si>
    <ns0:t>INCITE PERSON TO HINDER POLICE</ns0:t>
  </ns0:si>
  <ns0:si>
    <ns0:t>533AL</ns0:t>
  </ns0:si>
  <ns0:si>
    <ns0:t>INCITE PERSON TO RESIST POLICE</ns0:t>
  </ns0:si>
  <ns0:si>
    <ns0:t>533AM</ns0:t>
  </ns0:si>
  <ns0:si>
    <ns0:t>RESIST POLICE</ns0:t>
  </ns0:si>
  <ns0:si>
    <ns0:t>533AN</ns0:t>
  </ns0:si>
  <ns0:si>
    <ns0:t>RESIST PERSON ASSISTING POLICE</ns0:t>
  </ns0:si>
  <ns0:si>
    <ns0:t>533AO</ns0:t>
  </ns0:si>
  <ns0:si>
    <ns0:t>OBSTRUCT POLICE IN EXERCISE OF DUTY</ns0:t>
  </ns0:si>
  <ns0:si>
    <ns0:t>86/127.62.3</ns0:t>
  </ns0:si>
  <ns0:si>
    <ns0:t>533AP</ns0:t>
  </ns0:si>
  <ns0:si>
    <ns0:t>ATT OBSTRUCT POLICE IN EXERCISE OF DUTY</ns0:t>
  </ns0:si>
  <ns0:si>
    <ns0:t>533AR</ns0:t>
  </ns0:si>
  <ns0:si>
    <ns0:t>HINDER (PART 6A RSA) AUTHORISED PERSON</ns0:t>
  </ns0:si>
  <ns0:si>
    <ns0:t>86/127.84P.3</ns0:t>
  </ns0:si>
  <ns0:si>
    <ns0:t>533AS</ns0:t>
  </ns0:si>
  <ns0:si>
    <ns0:t>HINDER POLICE EXERCISING FUNCTION</ns0:t>
  </ns0:si>
  <ns0:si>
    <ns0:t>04/33.153.1</ns0:t>
  </ns0:si>
  <ns0:si>
    <ns0:t>533AT</ns0:t>
  </ns0:si>
  <ns0:si>
    <ns0:t>OBSTRUCT POLICE EXERCISING FUNCTION</ns0:t>
  </ns0:si>
  <ns0:si>
    <ns0:t>533AU</ns0:t>
  </ns0:si>
  <ns0:si>
    <ns0:t>RESIST SHERIFF'S OFF-EXECUTION PROCESS</ns0:t>
  </ns0:si>
  <ns0:si>
    <ns0:t>09/09.47</ns0:t>
  </ns0:si>
  <ns0:si>
    <ns0:t>533AV</ns0:t>
  </ns0:si>
  <ns0:si>
    <ns0:t>RESIST MOPF EXECUTING DUTY</ns0:t>
  </ns0:si>
  <ns0:si>
    <ns0:t>533AW</ns0:t>
  </ns0:si>
  <ns0:si>
    <ns0:t>USE THREATENING WORDS TO OFFICER/POLICE</ns0:t>
  </ns0:si>
  <ns0:si>
    <ns0:t>8699.62.2</ns0:t>
  </ns0:si>
  <ns0:si>
    <ns0:t>533AX</ns0:t>
  </ns0:si>
  <ns0:si>
    <ns0:t>RESIST PROTECTIVE SERVICES OFFICER</ns0:t>
  </ns0:si>
  <ns0:si>
    <ns0:t>533BE</ns0:t>
  </ns0:si>
  <ns0:si>
    <ns0:t>HINDER MOP REMOVING PERSON UNDER S.39</ns0:t>
  </ns0:si>
  <ns0:si>
    <ns0:t>13/48.46</ns0:t>
  </ns0:si>
  <ns0:si>
    <ns0:t>533BF</ns0:t>
  </ns0:si>
  <ns0:si>
    <ns0:t>OBSTRUCT MOP REMOVING PERSON UNDER S.39</ns0:t>
  </ns0:si>
  <ns0:si>
    <ns0:t>533BG</ns0:t>
  </ns0:si>
  <ns0:si>
    <ns0:t>RESIST POLICE OFFICER (CRIMES ACT)</ns0:t>
  </ns0:si>
  <ns0:si>
    <ns0:t>533BH</ns0:t>
  </ns0:si>
  <ns0:si>
    <ns0:t>RESIST PROTECTIVE SERVICES OFF (CRIMES)</ns0:t>
  </ns0:si>
  <ns0:si>
    <ns0:t>533BI</ns0:t>
  </ns0:si>
  <ns0:si>
    <ns0:t>RESIST POLICE OFFICER (SUMMARY)</ns0:t>
  </ns0:si>
  <ns0:si>
    <ns0:t>533BJ</ns0:t>
  </ns0:si>
  <ns0:si>
    <ns0:t>RESIST PROTECTIVE SERVICES OFF (SUMMARY)</ns0:t>
  </ns0:si>
  <ns0:si>
    <ns0:t>533BK</ns0:t>
  </ns0:si>
  <ns0:si>
    <ns0:t>OBSTRUCT POLICE OFFICER</ns0:t>
  </ns0:si>
  <ns0:si>
    <ns0:t>533BL</ns0:t>
  </ns0:si>
  <ns0:si>
    <ns0:t>HINDER POLICE OFFICER</ns0:t>
  </ns0:si>
  <ns0:si>
    <ns0:t>533BM</ns0:t>
  </ns0:si>
  <ns0:si>
    <ns0:t>DELAY POLICE OFFICER</ns0:t>
  </ns0:si>
  <ns0:si>
    <ns0:t>533BN</ns0:t>
  </ns0:si>
  <ns0:si>
    <ns0:t>OBSTRUCT PROTECTIVE SERVICES OFFICER</ns0:t>
  </ns0:si>
  <ns0:si>
    <ns0:t>533BO</ns0:t>
  </ns0:si>
  <ns0:si>
    <ns0:t>HINDER PROTECTIVE SERVICES OFFICER</ns0:t>
  </ns0:si>
  <ns0:si>
    <ns0:t>533BP</ns0:t>
  </ns0:si>
  <ns0:si>
    <ns0:t>OBSTRUCT AMBULANCE OFFICER</ns0:t>
  </ns0:si>
  <ns0:si>
    <ns0:t>533BQ</ns0:t>
  </ns0:si>
  <ns0:si>
    <ns0:t>INTENTIONALLY OBSTRUCT POLICE OFFICER</ns0:t>
  </ns0:si>
  <ns0:si>
    <ns0:t>533BR</ns0:t>
  </ns0:si>
  <ns0:si>
    <ns0:t>RESIST PERSON ASSISTING POLICE OFFICER</ns0:t>
  </ns0:si>
  <ns0:si>
    <ns0:t>533BS</ns0:t>
  </ns0:si>
  <ns0:si>
    <ns0:t>HINDER CFA EMERGENCY WORKER</ns0:t>
  </ns0:si>
  <ns0:si>
    <ns0:t>533BT</ns0:t>
  </ns0:si>
  <ns0:si>
    <ns0:t>HINDER EMERGENCY WORKER ON DUTY</ns0:t>
  </ns0:si>
  <ns0:si>
    <ns0:t>533BU</ns0:t>
  </ns0:si>
  <ns0:si>
    <ns0:t>RESIST EMERGENCY WORKER ON DUTY</ns0:t>
  </ns0:si>
  <ns0:si>
    <ns0:t>533BV</ns0:t>
  </ns0:si>
  <ns0:si>
    <ns0:t>OBSTRUCT EMERGENCY WORKER ON DUTY</ns0:t>
  </ns0:si>
  <ns0:si>
    <ns0:t>533BW</ns0:t>
  </ns0:si>
  <ns0:si>
    <ns0:t>DELAY EMERGENCY WORKER ON DUTY</ns0:t>
  </ns0:si>
  <ns0:si>
    <ns0:t>533BX</ns0:t>
  </ns0:si>
  <ns0:si>
    <ns0:t>INTENTIONALLY OBSTRUCT EMERGENCY WORKER</ns0:t>
  </ns0:si>
  <ns0:si>
    <ns0:t>533BY</ns0:t>
  </ns0:si>
  <ns0:si>
    <ns0:t>OBSTRUCT MOPF EXERCISING POWER</ns0:t>
  </ns0:si>
  <ns0:si>
    <ns0:t>533BZ</ns0:t>
  </ns0:si>
  <ns0:si>
    <ns0:t>RESIST POL CUSTODY OFF ON DUTY (SUMMARY)</ns0:t>
  </ns0:si>
  <ns0:si>
    <ns0:t>533C</ns0:t>
  </ns0:si>
  <ns0:si>
    <ns0:t>HINDER POLICE (SUMMARY)</ns0:t>
  </ns0:si>
  <ns0:si>
    <ns0:t>533CA</ns0:t>
  </ns0:si>
  <ns0:si>
    <ns0:t>RESIST POLICE CUSTODY OFFICER (CRIMES)</ns0:t>
  </ns0:si>
  <ns0:si>
    <ns0:t>533CB</ns0:t>
  </ns0:si>
  <ns0:si>
    <ns0:t>INTENTIONALLY OBSTRUCT PSO</ns0:t>
  </ns0:si>
  <ns0:si>
    <ns0:t>533E</ns0:t>
  </ns0:si>
  <ns0:si>
    <ns0:t>533F</ns0:t>
  </ns0:si>
  <ns0:si>
    <ns0:t>DELAY POLICE ENTRY INTO PUBLIC PREMISES</ns0:t>
  </ns0:si>
  <ns0:si>
    <ns0:t>7405.22.2</ns0:t>
  </ns0:si>
  <ns0:si>
    <ns0:t>533G</ns0:t>
  </ns0:si>
  <ns0:si>
    <ns0:t>DELAY POLICE (SUMMARY)</ns0:t>
  </ns0:si>
  <ns0:si>
    <ns0:t>533H</ns0:t>
  </ns0:si>
  <ns0:si>
    <ns0:t>OBSTRUCT POLICE (SUMMARY)</ns0:t>
  </ns0:si>
  <ns0:si>
    <ns0:t>549BL</ns0:t>
  </ns0:si>
  <ns0:si>
    <ns0:t>OBSTRUCT INSPECTOR-PREV CRUELTY ACT</ns0:t>
  </ns0:si>
  <ns0:si>
    <ns0:t>549CI</ns0:t>
  </ns0:si>
  <ns0:si>
    <ns0:t>ACCESSORY-IMPEDE APPREHENSION/PROS ETC</ns0:t>
  </ns0:si>
  <ns0:si>
    <ns0:t>549CK</ns0:t>
  </ns0:si>
  <ns0:si>
    <ns0:t>REFUSE/FAIL STATE NAME/ADDRESS (CRIMES)</ns0:t>
  </ns0:si>
  <ns0:si>
    <ns0:t>6231.456AA.3.A</ns0:t>
  </ns0:si>
  <ns0:si>
    <ns0:t>549DM</ns0:t>
  </ns0:si>
  <ns0:si>
    <ns0:t>FAIL/REFUSE TO SUPPLY NAME/ADDRESS</ns0:t>
  </ns0:si>
  <ns0:si>
    <ns0:t>9499.3.2.A</ns0:t>
  </ns0:si>
  <ns0:si>
    <ns0:t>549DP</ns0:t>
  </ns0:si>
  <ns0:si>
    <ns0:t>REFUSE NAME/ADDRESS-EPA ACT</ns0:t>
  </ns0:si>
  <ns0:si>
    <ns0:t>549E</ns0:t>
  </ns0:si>
  <ns0:si>
    <ns0:t>DISOBEY DIRECTION DANG' GOODS INSPECTOR</ns0:t>
  </ns0:si>
  <ns0:si>
    <ns0:t>10189.20.1.B</ns0:t>
  </ns0:si>
  <ns0:si>
    <ns0:t>549F</ns0:t>
  </ns0:si>
  <ns0:si>
    <ns0:t>CONCEAL PSN FROM DANG' GOODS INSPECTOR</ns0:t>
  </ns0:si>
  <ns0:si>
    <ns0:t>10189.20.1.C</ns0:t>
  </ns0:si>
  <ns0:si>
    <ns0:t>549FK</ns0:t>
  </ns0:si>
  <ns0:si>
    <ns0:t>OBSTRUCT OFFICER/COMMISSION FROM DUTY</ns0:t>
  </ns0:si>
  <ns0:si>
    <ns0:t>58/6254.95.2</ns0:t>
  </ns0:si>
  <ns0:si>
    <ns0:t>549G</ns0:t>
  </ns0:si>
  <ns0:si>
    <ns0:t>FAIL GIVE SAMPLE-DANG' GOODS INSPECTOR</ns0:t>
  </ns0:si>
  <ns0:si>
    <ns0:t>10189.20.1.D</ns0:t>
  </ns0:si>
  <ns0:si>
    <ns0:t>549H</ns0:t>
  </ns0:si>
  <ns0:si>
    <ns0:t>FAIL ASSIST/SUPPLY INFO-DANG' GOODS INSP</ns0:t>
  </ns0:si>
  <ns0:si>
    <ns0:t>10189.20.1.E</ns0:t>
  </ns0:si>
  <ns0:si>
    <ns0:t>549IF</ns0:t>
  </ns0:si>
  <ns0:si>
    <ns0:t>WILFULLY HINDER OFFICER ON DUTY</ns0:t>
  </ns0:si>
  <ns0:si>
    <ns0:t>6228.107.A</ns0:t>
  </ns0:si>
  <ns0:si>
    <ns0:t>549IG</ns0:t>
  </ns0:si>
  <ns0:si>
    <ns0:t>FAIL TO COMPLY REQUIREMENT OF INSPECTOR</ns0:t>
  </ns0:si>
  <ns0:si>
    <ns0:t>86/46.23.D</ns0:t>
  </ns0:si>
  <ns0:si>
    <ns0:t>549IU</ns0:t>
  </ns0:si>
  <ns0:si>
    <ns0:t>WILFULLY OBSTRUCT OFFICER ON DUTY</ns0:t>
  </ns0:si>
  <ns0:si>
    <ns0:t>549JH</ns0:t>
  </ns0:si>
  <ns0:si>
    <ns0:t>HINDER AUTH PERSON IN EXECUTION OF DUTY</ns0:t>
  </ns0:si>
  <ns0:si>
    <ns0:t>98/94.129.5.B</ns0:t>
  </ns0:si>
  <ns0:si>
    <ns0:t>549K</ns0:t>
  </ns0:si>
  <ns0:si>
    <ns0:t>10189.20.1A</ns0:t>
  </ns0:si>
  <ns0:si>
    <ns0:t>549LK</ns0:t>
  </ns0:si>
  <ns0:si>
    <ns0:t>OBSTRUCT OPERATIONAL STAFF - AMBULANCE</ns0:t>
  </ns0:si>
  <ns0:si>
    <ns0:t>549MP</ns0:t>
  </ns0:si>
  <ns0:si>
    <ns0:t>CONTRAVENE POLICE DIRECTION TO MOVE ON</ns0:t>
  </ns0:si>
  <ns0:si>
    <ns0:t>7405.6.4</ns0:t>
  </ns0:si>
  <ns0:si>
    <ns0:t>549MT</ns0:t>
  </ns0:si>
  <ns0:si>
    <ns0:t>FAIL DO SOMETHING DIRECTION OF SHERIFF</ns0:t>
  </ns0:si>
  <ns0:si>
    <ns0:t>09/09.31.3</ns0:t>
  </ns0:si>
  <ns0:si>
    <ns0:t>549NE</ns0:t>
  </ns0:si>
  <ns0:si>
    <ns0:t>FAIL COMPLY DIRECTION MOPF UNDER S.21H</ns0:t>
  </ns0:si>
  <ns0:si>
    <ns0:t>94/102.21G.2</ns0:t>
  </ns0:si>
  <ns0:si>
    <ns0:t>549NJ</ns0:t>
  </ns0:si>
  <ns0:si>
    <ns0:t>REFUSE COMPLY LAWFUL REQUEST OF OFFICER</ns0:t>
  </ns0:si>
  <ns0:si>
    <ns0:t>549NL</ns0:t>
  </ns0:si>
  <ns0:si>
    <ns0:t>HINDER AN AUTHORISED PERSON</ns0:t>
  </ns0:si>
  <ns0:si>
    <ns0:t>98/94.130E.A</ns0:t>
  </ns0:si>
  <ns0:si>
    <ns0:t>549NV</ns0:t>
  </ns0:si>
  <ns0:si>
    <ns0:t>OBSTRUCT ROAD SAFETY CAMERA OPERATOR</ns0:t>
  </ns0:si>
  <ns0:si>
    <ns0:t>549NW</ns0:t>
  </ns0:si>
  <ns0:si>
    <ns0:t>HINDER ROAD SAFETY CAMERA OPERATOR</ns0:t>
  </ns0:si>
  <ns0:si>
    <ns0:t>549NZ</ns0:t>
  </ns0:si>
  <ns0:si>
    <ns0:t>WILFULLY HINDER-PERSON CARRY OUT DUTIES</ns0:t>
  </ns0:si>
  <ns0:si>
    <ns0:t>08/34.113.1</ns0:t>
  </ns0:si>
  <ns0:si>
    <ns0:t>549OK</ns0:t>
  </ns0:si>
  <ns0:si>
    <ns0:t>CONTRAVENE DIRECTION BY PSO TO MOVE ON</ns0:t>
  </ns0:si>
  <ns0:si>
    <ns0:t>549OS</ns0:t>
  </ns0:si>
  <ns0:si>
    <ns0:t>OBSTRUCT/HINDER/INTERFERE FIRE OFFICER</ns0:t>
  </ns0:si>
  <ns0:si>
    <ns0:t>6228.107.1</ns0:t>
  </ns0:si>
  <ns0:si>
    <ns0:t>549OZ</ns0:t>
  </ns0:si>
  <ns0:si>
    <ns0:t>FAIL COMPLY MOP S.38 DIR LEAVE FORT PREM</ns0:t>
  </ns0:si>
  <ns0:si>
    <ns0:t>13/48.45</ns0:t>
  </ns0:si>
  <ns0:si>
    <ns0:t>549PH</ns0:t>
  </ns0:si>
  <ns0:si>
    <ns0:t>549PY</ns0:t>
  </ns0:si>
  <ns0:si>
    <ns0:t>FAIL COMPLY ORDR-PROV INFO/ASSIST POLICE</ns0:t>
  </ns0:si>
  <ns0:si>
    <ns0:t>CCRI.3LA.5</ns0:t>
  </ns0:si>
  <ns0:si>
    <ns0:t>549QE</ns0:t>
  </ns0:si>
  <ns0:si>
    <ns0:t>549QI</ns0:t>
  </ns0:si>
  <ns0:si>
    <ns0:t>FURNISH FLS/MSLD INFO-RE CHANGE ADDRESS</ns0:t>
  </ns0:si>
  <ns0:si>
    <ns0:t>549RH</ns0:t>
  </ns0:si>
  <ns0:si>
    <ns0:t>FAIL TO COMPLY WITH REQUEST</ns0:t>
  </ns0:si>
  <ns0:si>
    <ns0:t>CCRI.89.2</ns0:t>
  </ns0:si>
  <ns0:si>
    <ns0:t>549RJ</ns0:t>
  </ns0:si>
  <ns0:si>
    <ns0:t>HINDER A POCTA INSPCTR IN DISCHRGE POWER</ns0:t>
  </ns0:si>
  <ns0:si>
    <ns0:t>86/46.24ZR.1</ns0:t>
  </ns0:si>
  <ns0:si>
    <ns0:t>549SO</ns0:t>
  </ns0:si>
  <ns0:si>
    <ns0:t>FAIL COMPLY-GIVE INFORMATION TO OFFICER</ns0:t>
  </ns0:si>
  <ns0:si>
    <ns0:t>86/46.36Q.2</ns0:t>
  </ns0:si>
  <ns0:si>
    <ns0:t>549SV</ns0:t>
  </ns0:si>
  <ns0:si>
    <ns0:t>HINDER LOCAL AUTHORITY STAFF MEMBER</ns0:t>
  </ns0:si>
  <ns0:si>
    <ns0:t>549TA</ns0:t>
  </ns0:si>
  <ns0:si>
    <ns0:t>OBSTRUCT AUTHORISED OFFICER</ns0:t>
  </ns0:si>
  <ns0:si>
    <ns0:t>89/11.224.8.B</ns0:t>
  </ns0:si>
  <ns0:si>
    <ns0:t>549TL</ns0:t>
  </ns0:si>
  <ns0:si>
    <ns0:t>REFUSE COMPLY W/ DIRECTION AUTH OFFICER</ns0:t>
  </ns0:si>
  <ns0:si>
    <ns0:t>9499.3.2B</ns0:t>
  </ns0:si>
  <ns0:si>
    <ns0:t>549TP</ns0:t>
  </ns0:si>
  <ns0:si>
    <ns0:t>REFUSE COMPLY S.3(A)-SEARCH OF THING</ns0:t>
  </ns0:si>
  <ns0:si>
    <ns0:t>9499.3.10</ns0:t>
  </ns0:si>
  <ns0:si>
    <ns0:t>591FJ</ns0:t>
  </ns0:si>
  <ns0:si>
    <ns0:t>OBSTRUCT/HINDER AUTHORISED PERSON</ns0:t>
  </ns0:si>
  <ns0:si>
    <ns0:t>591GK</ns0:t>
  </ns0:si>
  <ns0:si>
    <ns0:t>FAIL STATE NAME/ADDRESS-BANNING NOTICE</ns0:t>
  </ns0:si>
  <ns0:si>
    <ns0:t>98/94.148D.3.A</ns0:t>
  </ns0:si>
  <ns0:si>
    <ns0:t>591HF</ns0:t>
  </ns0:si>
  <ns0:si>
    <ns0:t>REFUSE/FAIL LEAVE LIC PREM ON REQ POLICE</ns0:t>
  </ns0:si>
  <ns0:si>
    <ns0:t>98/94.114.2.C</ns0:t>
  </ns0:si>
  <ns0:si>
    <ns0:t>591HJ</ns0:t>
  </ns0:si>
  <ns0:si>
    <ns0:t>FAIL TO PRODUCE DOCUMENT FOR INSPECTION</ns0:t>
  </ns0:si>
  <ns0:si>
    <ns0:t>98/94.130E.B</ns0:t>
  </ns0:si>
  <ns0:si>
    <ns0:t>591HN</ns0:t>
  </ns0:si>
  <ns0:si>
    <ns0:t>REFUSE TO GIVE AGE/NAME/ADDRESS</ns0:t>
  </ns0:si>
  <ns0:si>
    <ns0:t>98/94.126.4.A</ns0:t>
  </ns0:si>
  <ns0:si>
    <ns0:t>591IJ</ns0:t>
  </ns0:si>
  <ns0:si>
    <ns0:t>REFUSE/FAIL GIVE FULL NAME &amp; ADDRESS</ns0:t>
  </ns0:si>
  <ns0:si>
    <ns0:t>98/94.130A.3.A</ns0:t>
  </ns0:si>
  <ns0:si>
    <ns0:t>593U</ns0:t>
  </ns0:si>
  <ns0:si>
    <ns0:t>FAIL/REFUSE LEAVE PTC VEH/PREM ON REQ</ns0:t>
  </ns0:si>
  <ns0:si>
    <ns0:t>SR94/90.324.2</ns0:t>
  </ns0:si>
  <ns0:si>
    <ns0:t>595CM</ns0:t>
  </ns0:si>
  <ns0:si>
    <ns0:t>REFUSE/FAIL GIVE DETAILS AGE-BROTHEL</ns0:t>
  </ns0:si>
  <ns0:si>
    <ns0:t>94/102.59.3.A</ns0:t>
  </ns0:si>
  <ns0:si>
    <ns0:t>599JM</ns0:t>
  </ns0:si>
  <ns0:si>
    <ns0:t>FAIL/REFUSE COMPLY REQ-DISCLOSE IDENTITY</ns0:t>
  </ns0:si>
  <ns0:si>
    <ns0:t>90/24.10K.2</ns0:t>
  </ns0:si>
  <ns0:si>
    <ns0:t>599JO</ns0:t>
  </ns0:si>
  <ns0:si>
    <ns0:t>OBSTRUCT/HINDER POLICE SEARCH OF PERSON</ns0:t>
  </ns0:si>
  <ns0:si>
    <ns0:t>90/24.10L.A</ns0:t>
  </ns0:si>
  <ns0:si>
    <ns0:t>599JP</ns0:t>
  </ns0:si>
  <ns0:si>
    <ns0:t>OBSTRUCT/HINDER POLICE SEARCH OF VEHICLE</ns0:t>
  </ns0:si>
  <ns0:si>
    <ns0:t>599JQ</ns0:t>
  </ns0:si>
  <ns0:si>
    <ns0:t>OBSTRUCT/HINDER POLICE-SEIZE/DETAIN ITEM</ns0:t>
  </ns0:si>
  <ns0:si>
    <ns0:t>599JR</ns0:t>
  </ns0:si>
  <ns0:si>
    <ns0:t>OBSTRUCT/HINDER AN INSPECTOR</ns0:t>
  </ns0:si>
  <ns0:si>
    <ns0:t>06/16.185.2</ns0:t>
  </ns0:si>
  <ns0:si>
    <ns0:t>599JX</ns0:t>
  </ns0:si>
  <ns0:si>
    <ns0:t>FAIL OBEY DIRECTION RE: EMERGENCY AREA</ns0:t>
  </ns0:si>
  <ns0:si>
    <ns0:t>86/30.36C.1</ns0:t>
  </ns0:si>
  <ns0:si>
    <ns0:t>599KN</ns0:t>
  </ns0:si>
  <ns0:si>
    <ns0:t>FAIL COMPLY POLICE (ENGAGE IN CONDUCT)</ns0:t>
  </ns0:si>
  <ns0:si>
    <ns0:t>90/24.10L.2</ns0:t>
  </ns0:si>
  <ns0:si>
    <ns0:t>711AN</ns0:t>
  </ns0:si>
  <ns0:si>
    <ns0:t>REFUSE REMAIN TO GIVE BLOOD/URINE SAMPLE</ns0:t>
  </ns0:si>
  <ns0:si>
    <ns0:t>86/127.49.1.EA</ns0:t>
  </ns0:si>
  <ns0:si>
    <ns0:t>711AT</ns0:t>
  </ns0:si>
  <ns0:si>
    <ns0:t>REFUSE UNDERGO BREATH TEST</ns0:t>
  </ns0:si>
  <ns0:si>
    <ns0:t>86/127.49.1.E</ns0:t>
  </ns0:si>
  <ns0:si>
    <ns0:t>739I</ns0:t>
  </ns0:si>
  <ns0:si>
    <ns0:t>FAIL TO STOP MOTOR VEHICLE ON REQUEST</ns0:t>
  </ns0:si>
  <ns0:si>
    <ns0:t>86/127.59.1.A</ns0:t>
  </ns0:si>
  <ns0:si>
    <ns0:t>739L</ns0:t>
  </ns0:si>
  <ns0:si>
    <ns0:t>FAIL TO STATE NAME/ADDRESS ON REQUEST</ns0:t>
  </ns0:si>
  <ns0:si>
    <ns0:t>739Z</ns0:t>
  </ns0:si>
  <ns0:si>
    <ns0:t>FAIL TO GIVE INFORMATION AS TO DRIVER</ns0:t>
  </ns0:si>
  <ns0:si>
    <ns0:t>86/127.60.1</ns0:t>
  </ns0:si>
  <ns0:si>
    <ns0:t>749AH</ns0:t>
  </ns0:si>
  <ns0:si>
    <ns0:t>FAIL TO OBEY LAWFUL DIRECTION OF POLICE</ns0:t>
  </ns0:si>
  <ns0:si>
    <ns0:t>86/127.59.1.B</ns0:t>
  </ns0:si>
  <ns0:si>
    <ns0:t>749AUC</ns0:t>
  </ns0:si>
  <ns0:si>
    <ns0:t>FAIL TO STOP VEHICLE ON POLICE DIRECTION</ns0:t>
  </ns0:si>
  <ns0:si>
    <ns0:t>86/127.64A.1</ns0:t>
  </ns0:si>
  <ns0:si>
    <ns0:t>749IJ</ns0:t>
  </ns0:si>
  <ns0:si>
    <ns0:t>REFUSE TO STATE NAME AND ADDRESS</ns0:t>
  </ns0:si>
  <ns0:si>
    <ns0:t>749XM</ns0:t>
  </ns0:si>
  <ns0:si>
    <ns0:t>FAIL TO STOP VEHICLE ON POLICE REQUEST</ns0:t>
  </ns0:si>
  <ns0:si>
    <ns0:t>832CV</ns0:t>
  </ns0:si>
  <ns0:si>
    <ns0:t>USE TRANSMITTR INTERF RADIOCOM OF POLICE</ns0:t>
  </ns0:si>
  <ns0:si>
    <ns0:t>CRADIO.193.1.C</ns0:t>
  </ns0:si>
  <ns0:si>
    <ns0:t>832Q</ns0:t>
  </ns0:si>
  <ns0:si>
    <ns0:t>USE TRANSMITTER-INTERFERE WITH POLICE</ns0:t>
  </ns0:si>
  <ns0:si>
    <ns0:t>CRAD.65.4.B</ns0:t>
  </ns0:si>
  <ns0:si>
    <ns0:t>832R</ns0:t>
  </ns0:si>
  <ns0:si>
    <ns0:t>USE TRANSMITTER-INTERFERE SAFETY PERSONS</ns0:t>
  </ns0:si>
  <ns0:si>
    <ns0:t>CRAD.65.6</ns0:t>
  </ns0:si>
  <ns0:si>
    <ns0:t>844IB</ns0:t>
  </ns0:si>
  <ns0:si>
    <ns0:t>FAIL TO COMPLY WITH DIRECTION FROM MOPF</ns0:t>
  </ns0:si>
  <ns0:si>
    <ns0:t>9921.183D.3</ns0:t>
  </ns0:si>
  <ns0:si>
    <ns0:t>844LR</ns0:t>
  </ns0:si>
  <ns0:si>
    <ns0:t>REFUSE/FAIL TO STATE NAME/ADDRESS TO PSO</ns0:t>
  </ns0:si>
  <ns0:si>
    <ns0:t>9921.218B.4.A</ns0:t>
  </ns0:si>
  <ns0:si>
    <ns0:t>844OQ</ns0:t>
  </ns0:si>
  <ns0:si>
    <ns0:t>REFUSE ACCOMP POLICE-TAKING BLOOD SAMPLE</ns0:t>
  </ns0:si>
  <ns0:si>
    <ns0:t>06/09.77.1.E</ns0:t>
  </ns0:si>
  <ns0:si>
    <ns0:t>844PB</ns0:t>
  </ns0:si>
  <ns0:si>
    <ns0:t>REFUSE ACCOMP POLICE-FURNISH ORAL SAMPLE</ns0:t>
  </ns0:si>
  <ns0:si>
    <ns0:t>844Y</ns0:t>
  </ns0:si>
  <ns0:si>
    <ns0:t>REFUSE/FAIL NAME/ADDRESS-TRANSPORT ACT</ns0:t>
  </ns0:si>
  <ns0:si>
    <ns0:t>845DY</ns0:t>
  </ns0:si>
  <ns0:si>
    <ns0:t>FAIL TO STATE NAME AND ADDRESS</ns0:t>
  </ns0:si>
  <ns0:si>
    <ns0:t>88/52.19.4.A</ns0:t>
  </ns0:si>
  <ns0:si>
    <ns0:t>845ES</ns0:t>
  </ns0:si>
  <ns0:si>
    <ns0:t>845EW</ns0:t>
  </ns0:si>
  <ns0:si>
    <ns0:t>HINDER A MARITIME INSPECTOR</ns0:t>
  </ns0:si>
  <ns0:si>
    <ns0:t>CMARI.143</ns0:t>
  </ns0:si>
  <ns0:si>
    <ns0:t>845FC</ns0:t>
  </ns0:si>
  <ns0:si>
    <ns0:t>REFUSE TO UNDERGO BREATH TEST-MARINE ACT</ns0:t>
  </ns0:si>
  <ns0:si>
    <ns0:t>88/52.28.1.C</ns0:t>
  </ns0:si>
  <ns0:si>
    <ns0:t>845FG</ns0:t>
  </ns0:si>
  <ns0:si>
    <ns0:t>FAIL TO STOP VESSEL WHEN REQUIRED</ns0:t>
  </ns0:si>
  <ns0:si>
    <ns0:t>88/52.19.3</ns0:t>
  </ns0:si>
  <ns0:si>
    <ns0:t>845HJ</ns0:t>
  </ns0:si>
  <ns0:si>
    <ns0:t>REFUSE ACCOMP POLICE FOR BREATH ANALYSIS</ns0:t>
  </ns0:si>
  <ns0:si>
    <ns0:t>88/52.28.1.D</ns0:t>
  </ns0:si>
  <ns0:si>
    <ns0:t>849B</ns0:t>
  </ns0:si>
  <ns0:si>
    <ns0:t>FAIL EXTINGUISH FIRE ON DIRECTION-CFA</ns0:t>
  </ns0:si>
  <ns0:si>
    <ns0:t>849CJ</ns0:t>
  </ns0:si>
  <ns0:si>
    <ns0:t>FAIL TAKE ALL REAS STEPS CMPLY DIRECTION</ns0:t>
  </ns0:si>
  <ns0:si>
    <ns0:t>6228.48.2</ns0:t>
  </ns0:si>
  <ns0:si>
    <ns0:t>849Y</ns0:t>
  </ns0:si>
  <ns0:si>
    <ns0:t>HOUSEOWNER AFTER FIRE-FAIL GIVE DETAILS</ns0:t>
  </ns0:si>
  <ns0:si>
    <ns0:t>852CC</ns0:t>
  </ns0:si>
  <ns0:si>
    <ns0:t>FAIL PRODUCE GOODS IN POSSESSION/CONTROL</ns0:t>
  </ns0:si>
  <ns0:si>
    <ns0:t>89/54.25.2.A</ns0:t>
  </ns0:si>
  <ns0:si>
    <ns0:t>852CF</ns0:t>
  </ns0:si>
  <ns0:si>
    <ns0:t>FAIL TO PRODUCE RECORDS PURSUANT TO ACT</ns0:t>
  </ns0:si>
  <ns0:si>
    <ns0:t>89/54.25.2.C</ns0:t>
  </ns0:si>
  <ns0:si>
    <ns0:t>852W</ns0:t>
  </ns0:si>
  <ns0:si>
    <ns0:t>S'HAND &amp; PAWNB-REFUSE/FAIL REQ BY POLICE</ns0:t>
  </ns0:si>
  <ns0:si>
    <ns0:t>89/54.25.3</ns0:t>
  </ns0:si>
  <ns0:si>
    <ns0:t>855E</ns0:t>
  </ns0:si>
  <ns0:si>
    <ns0:t>OBSTRUCT/HINDER INSPECTION</ns0:t>
  </ns0:si>
  <ns0:si>
    <ns0:t>10191.241A</ns0:t>
  </ns0:si>
  <ns0:si>
    <ns0:t>861DX</ns0:t>
  </ns0:si>
  <ns0:si>
    <ns0:t>OBSTRUCT AN AUTHORISED PERSON</ns0:t>
  </ns0:si>
  <ns0:si>
    <ns0:t>94/81.76.3</ns0:t>
  </ns0:si>
  <ns0:si>
    <ns0:t>889RC</ns0:t>
  </ns0:si>
  <ns0:si>
    <ns0:t>REMOVE MEANS USED TO IMMOBILISE VEHICLE</ns0:t>
  </ns0:si>
  <ns0:si>
    <ns0:t>06/12.107</ns0:t>
  </ns0:si>
  <ns0:si>
    <ns0:t>889VJ</ns0:t>
  </ns0:si>
  <ns0:si>
    <ns0:t>REFUSE/FAIL SURRENDER DOCMNT AS REQUIRED</ns0:t>
  </ns0:si>
  <ns0:si>
    <ns0:t>05/57.21C.5</ns0:t>
  </ns0:si>
  <ns0:si>
    <ns0:t>889VQ</ns0:t>
  </ns0:si>
  <ns0:si>
    <ns0:t>REFUSE/FAIL SURRENDER REVOKED ASSESS NTC</ns0:t>
  </ns0:si>
  <ns0:si>
    <ns0:t>E14 Pervert the course of justice or commit perjury</ns0:t>
  </ns0:si>
  <ns0:si>
    <ns0:t>321IQ</ns0:t>
  </ns0:si>
  <ns0:si>
    <ns0:t>CONSPIRE TO BRING FALSE ALLEGATION</ns0:t>
  </ns0:si>
  <ns0:si>
    <ns0:t>CCRI.41</ns0:t>
  </ns0:si>
  <ns0:si>
    <ns0:t>321MS</ns0:t>
  </ns0:si>
  <ns0:si>
    <ns0:t>PREPARE DOCUMENT KNOWING TO BE UNTRUE</ns0:t>
  </ns0:si>
  <ns0:si>
    <ns0:t>6246.142.E</ns0:t>
  </ns0:si>
  <ns0:si>
    <ns0:t>524AB</ns0:t>
  </ns0:si>
  <ns0:si>
    <ns0:t>CONTEMPT CHIEF EXAMINER-BY CONDUCT</ns0:t>
  </ns0:si>
  <ns0:si>
    <ns0:t>04/79.49.1.C</ns0:t>
  </ns0:si>
  <ns0:si>
    <ns0:t>524AG</ns0:t>
  </ns0:si>
  <ns0:si>
    <ns0:t>REFUSE/FAIL TO ANSWER QUESTION</ns0:t>
  </ns0:si>
  <ns0:si>
    <ns0:t>CACC.30.6</ns0:t>
  </ns0:si>
  <ns0:si>
    <ns0:t>524BL</ns0:t>
  </ns0:si>
  <ns0:si>
    <ns0:t>CONTEMPT OF COURT</ns0:t>
  </ns0:si>
  <ns0:si>
    <ns0:t>LAW.32</ns0:t>
  </ns0:si>
  <ns0:si>
    <ns0:t>524BS</ns0:t>
  </ns0:si>
  <ns0:si>
    <ns0:t>CONTRAVENE PROCEEDING SUPPRESSION ORDER</ns0:t>
  </ns0:si>
  <ns0:si>
    <ns0:t>13/58.23.1</ns0:t>
  </ns0:si>
  <ns0:si>
    <ns0:t>524BV</ns0:t>
  </ns0:si>
  <ns0:si>
    <ns0:t>CONTEMPT - BY CONDUCT</ns0:t>
  </ns0:si>
  <ns0:si>
    <ns0:t>524E</ns0:t>
  </ns0:si>
  <ns0:si>
    <ns0:t>CONTEMPT-IN FACE OF MAGISTRATES COURT</ns0:t>
  </ns0:si>
  <ns0:si>
    <ns0:t>89/51.133</ns0:t>
  </ns0:si>
  <ns0:si>
    <ns0:t>524G</ns0:t>
  </ns0:si>
  <ns0:si>
    <ns0:t>CONTEMPT-MAGISTRATES COURT PROCEDURES</ns0:t>
  </ns0:si>
  <ns0:si>
    <ns0:t>89/51.134</ns0:t>
  </ns0:si>
  <ns0:si>
    <ns0:t>524J</ns0:t>
  </ns0:si>
  <ns0:si>
    <ns0:t>CONTEMPT OF COUNTY COURT</ns0:t>
  </ns0:si>
  <ns0:si>
    <ns0:t>524Q</ns0:t>
  </ns0:si>
  <ns0:si>
    <ns0:t>WITNESS REFUSE TO TAKE AN OATH</ns0:t>
  </ns0:si>
  <ns0:si>
    <ns0:t>04/79.36.3</ns0:t>
  </ns0:si>
  <ns0:si>
    <ns0:t>524S</ns0:t>
  </ns0:si>
  <ns0:si>
    <ns0:t>WITNESS FAIL TO TAKE AN OATH</ns0:t>
  </ns0:si>
  <ns0:si>
    <ns0:t>524U</ns0:t>
  </ns0:si>
  <ns0:si>
    <ns0:t>FAIL TO ATTEND ON WITNESS SUMMONS</ns0:t>
  </ns0:si>
  <ns0:si>
    <ns0:t>04/79.37.1.A</ns0:t>
  </ns0:si>
  <ns0:si>
    <ns0:t>524V</ns0:t>
  </ns0:si>
  <ns0:si>
    <ns0:t>WITNESS FAIL TO ANSWER A QUESTION</ns0:t>
  </ns0:si>
  <ns0:si>
    <ns0:t>04/79.37.2.A</ns0:t>
  </ns0:si>
  <ns0:si>
    <ns0:t>525A</ns0:t>
  </ns0:si>
  <ns0:si>
    <ns0:t>PERJURY/FALSE DECLARATION/FALSE OATH</ns0:t>
  </ns0:si>
  <ns0:si>
    <ns0:t>525AA</ns0:t>
  </ns0:si>
  <ns0:si>
    <ns0:t>THREATEN A WITNESS</ns0:t>
  </ns0:si>
  <ns0:si>
    <ns0:t>CCRI.36A.A</ns0:t>
  </ns0:si>
  <ns0:si>
    <ns0:t>525AC</ns0:t>
  </ns0:si>
  <ns0:si>
    <ns0:t>USE/PROCURE INTIMIDATION PERSON</ns0:t>
  </ns0:si>
  <ns0:si>
    <ns0:t>6231.257.1.A</ns0:t>
  </ns0:si>
  <ns0:si>
    <ns0:t>525AD</ns0:t>
  </ns0:si>
  <ns0:si>
    <ns0:t>PERJURY</ns0:t>
  </ns0:si>
  <ns0:si>
    <ns0:t>6231.314.1</ns0:t>
  </ns0:si>
  <ns0:si>
    <ns0:t>525AE</ns0:t>
  </ns0:si>
  <ns0:si>
    <ns0:t>INTIMIDATE A WITNESS</ns0:t>
  </ns0:si>
  <ns0:si>
    <ns0:t>525C</ns0:t>
  </ns0:si>
  <ns0:si>
    <ns0:t>PERVERT COURSE OF JUSTICE (COMMON LAW)</ns0:t>
  </ns0:si>
  <ns0:si>
    <ns0:t>LAW.11</ns0:t>
  </ns0:si>
  <ns0:si>
    <ns0:t>525D</ns0:t>
  </ns0:si>
  <ns0:si>
    <ns0:t>ATTEMPT TO PERVERT THE COURSE OF JUSTICE</ns0:t>
  </ns0:si>
  <ns0:si>
    <ns0:t>525E</ns0:t>
  </ns0:si>
  <ns0:si>
    <ns0:t>EMBRACERY (TAMPER JURY) (COMMON LAW)</ns0:t>
  </ns0:si>
  <ns0:si>
    <ns0:t>LAW.5</ns0:t>
  </ns0:si>
  <ns0:si>
    <ns0:t>525F</ns0:t>
  </ns0:si>
  <ns0:si>
    <ns0:t>PERJURY (COMMON LAW)</ns0:t>
  </ns0:si>
  <ns0:si>
    <ns0:t>LAW.10</ns0:t>
  </ns0:si>
  <ns0:si>
    <ns0:t>525G</ns0:t>
  </ns0:si>
  <ns0:si>
    <ns0:t>FALSE TESTIMONY-C'WEALTH PROCEEDINGS</ns0:t>
  </ns0:si>
  <ns0:si>
    <ns0:t>CCRI.35.1</ns0:t>
  </ns0:si>
  <ns0:si>
    <ns0:t>525H</ns0:t>
  </ns0:si>
  <ns0:si>
    <ns0:t>FABRICATE EVIDENCE-C'WEALTH PROCEEDINGS</ns0:t>
  </ns0:si>
  <ns0:si>
    <ns0:t>CCRI.36</ns0:t>
  </ns0:si>
  <ns0:si>
    <ns0:t>525J</ns0:t>
  </ns0:si>
  <ns0:si>
    <ns0:t>PROMISE/OFFER TO C'WEALTH WITNESS</ns0:t>
  </ns0:si>
  <ns0:si>
    <ns0:t>CCRI.37</ns0:t>
  </ns0:si>
  <ns0:si>
    <ns0:t>525L</ns0:t>
  </ns0:si>
  <ns0:si>
    <ns0:t>SUBORNATION OF PERJURY</ns0:t>
  </ns0:si>
  <ns0:si>
    <ns0:t>525N</ns0:t>
  </ns0:si>
  <ns0:si>
    <ns0:t>CONSPIRE TO PERVERT COURSE OF JUSTICE</ns0:t>
  </ns0:si>
  <ns0:si>
    <ns0:t>525P</ns0:t>
  </ns0:si>
  <ns0:si>
    <ns0:t>ATT. INCITEMENT TO HARASS WITNESS</ns0:t>
  </ns0:si>
  <ns0:si>
    <ns0:t>525Q</ns0:t>
  </ns0:si>
  <ns0:si>
    <ns0:t>WILFUL AND CORRUPT PERJURY</ns0:t>
  </ns0:si>
  <ns0:si>
    <ns0:t>525S</ns0:t>
  </ns0:si>
  <ns0:si>
    <ns0:t>WITNESS GIVE FALSE EVIDENCE IN MAT PART</ns0:t>
  </ns0:si>
  <ns0:si>
    <ns0:t>04/79.38.1</ns0:t>
  </ns0:si>
  <ns0:si>
    <ns0:t>525T</ns0:t>
  </ns0:si>
  <ns0:si>
    <ns0:t>WITNESS GIVE MISLEADING EVID IN MAT PART</ns0:t>
  </ns0:si>
  <ns0:si>
    <ns0:t>525U</ns0:t>
  </ns0:si>
  <ns0:si>
    <ns0:t>KNOW PRODUCE FALSE DOCUMENT IN MAT PART</ns0:t>
  </ns0:si>
  <ns0:si>
    <ns0:t>04/79.38.2</ns0:t>
  </ns0:si>
  <ns0:si>
    <ns0:t>525W</ns0:t>
  </ns0:si>
  <ns0:si>
    <ns0:t>KNOWINGLY/WILFULLY/CORRUPTLY PERJURE</ns0:t>
  </ns0:si>
  <ns0:si>
    <ns0:t>6231.314.3</ns0:t>
  </ns0:si>
  <ns0:si>
    <ns0:t>525X</ns0:t>
  </ns0:si>
  <ns0:si>
    <ns0:t>KNOW GIVE FALSE/MISLEAD INFO TO TRIBUNAL</ns0:t>
  </ns0:si>
  <ns0:si>
    <ns0:t>98/53.136</ns0:t>
  </ns0:si>
  <ns0:si>
    <ns0:t>525Y</ns0:t>
  </ns0:si>
  <ns0:si>
    <ns0:t>DESTROY THING-PREVENT USE AS EVIDENCE</ns0:t>
  </ns0:si>
  <ns0:si>
    <ns0:t>6231.254.1.B.I</ns0:t>
  </ns0:si>
  <ns0:si>
    <ns0:t>525Z</ns0:t>
  </ns0:si>
  <ns0:si>
    <ns0:t>ATT DESTROY THING-PREV USE AS EVIDENCE</ns0:t>
  </ns0:si>
  <ns0:si>
    <ns0:t>534C</ns0:t>
  </ns0:si>
  <ns0:si>
    <ns0:t>C'WEALTH-CONSPIRACY-PERVERT JUSTICE</ns0:t>
  </ns0:si>
  <ns0:si>
    <ns0:t>CCRI.43</ns0:t>
  </ns0:si>
  <ns0:si>
    <ns0:t>549AF</ns0:t>
  </ns0:si>
  <ns0:si>
    <ns0:t>CAUSE FALSE REPORT TO BE MADE TO POLICE</ns0:t>
  </ns0:si>
  <ns0:si>
    <ns0:t>7405.53.1</ns0:t>
  </ns0:si>
  <ns0:si>
    <ns0:t>549B</ns0:t>
  </ns0:si>
  <ns0:si>
    <ns0:t>MAKE FALSE REPORT TO POLICE</ns0:t>
  </ns0:si>
  <ns0:si>
    <ns0:t>549CJ</ns0:t>
  </ns0:si>
  <ns0:si>
    <ns0:t>CONCEAL OFFENCE FOR BENEFIT</ns0:t>
  </ns0:si>
  <ns0:si>
    <ns0:t>6231.326.1</ns0:t>
  </ns0:si>
  <ns0:si>
    <ns0:t>549FX</ns0:t>
  </ns0:si>
  <ns0:si>
    <ns0:t>MAKE FALSE STATEMENT IN AFFIDAVIT</ns0:t>
  </ns0:si>
  <ns0:si>
    <ns0:t>CBAN.263.A</ns0:t>
  </ns0:si>
  <ns0:si>
    <ns0:t>549GY</ns0:t>
  </ns0:si>
  <ns0:si>
    <ns0:t>ATT. TO CONCEAL OFFENCES FOR BENEFIT</ns0:t>
  </ns0:si>
  <ns0:si>
    <ns0:t>549LU</ns0:t>
  </ns0:si>
  <ns0:si>
    <ns0:t>WILFUL MAKE STATE TO MISLEAD DIRECTOR</ns0:t>
  </ns0:si>
  <ns0:si>
    <ns0:t>6338.86K.1.C</ns0:t>
  </ns0:si>
  <ns0:si>
    <ns0:t>549ML</ns0:t>
  </ns0:si>
  <ns0:si>
    <ns0:t>WILFUL MAKE STATE-MISLEAD OPI DIRECTOR</ns0:t>
  </ns0:si>
  <ns0:si>
    <ns0:t>08/34.113.3</ns0:t>
  </ns0:si>
  <ns0:si>
    <ns0:t>549PP</ns0:t>
  </ns0:si>
  <ns0:si>
    <ns0:t>DISCLOSE/COMM-JURY ROLL/LIST/POOL/PANEL</ns0:t>
  </ns0:si>
  <ns0:si>
    <ns0:t>00/53.65.2</ns0:t>
  </ns0:si>
  <ns0:si>
    <ns0:t>549SZ</ns0:t>
  </ns0:si>
  <ns0:si>
    <ns0:t>FAIL TO ANSWER QUESTION OF A COURT</ns0:t>
  </ns0:si>
  <ns0:si>
    <ns0:t>00/53.68.1.A</ns0:t>
  </ns0:si>
  <ns0:si>
    <ns0:t>889KW</ns0:t>
  </ns0:si>
  <ns0:si>
    <ns0:t>AID/ABET FALSE REPORT TO POLICE</ns0:t>
  </ns0:si>
  <ns0:si>
    <ns0:t>E15 Prison regulation offences</ns0:t>
  </ns0:si>
  <ns0:si>
    <ns0:t>321BO</ns0:t>
  </ns0:si>
  <ns0:si>
    <ns0:t>PRISON VISITOR-GIVE FALSE INFORMATION</ns0:t>
  </ns0:si>
  <ns0:si>
    <ns0:t>86/117.42.3</ns0:t>
  </ns0:si>
  <ns0:si>
    <ns0:t>321MX</ns0:t>
  </ns0:si>
  <ns0:si>
    <ns0:t>KNOW GIVE FALSE INFO TO PRISON OFFICER</ns0:t>
  </ns0:si>
  <ns0:si>
    <ns0:t>86/117.42.2</ns0:t>
  </ns0:si>
  <ns0:si>
    <ns0:t>527K</ns0:t>
  </ns0:si>
  <ns0:si>
    <ns0:t>CONTRAVENE A CONDITION OF LEAVE</ns0:t>
  </ns0:si>
  <ns0:si>
    <ns0:t>89/56.256.10</ns0:t>
  </ns0:si>
  <ns0:si>
    <ns0:t>527N</ns0:t>
  </ns0:si>
  <ns0:si>
    <ns0:t>BREACH CUSTODIAL COMMUNITY PERMIT</ns0:t>
  </ns0:si>
  <ns0:si>
    <ns0:t>86/117.58</ns0:t>
  </ns0:si>
  <ns0:si>
    <ns0:t>549CE</ns0:t>
  </ns0:si>
  <ns0:si>
    <ns0:t>COMMUNICATE WITH PRISONER IN PRISON</ns0:t>
  </ns0:si>
  <ns0:si>
    <ns0:t>86/117.32.1.B</ns0:t>
  </ns0:si>
  <ns0:si>
    <ns0:t>549CF</ns0:t>
  </ns0:si>
  <ns0:si>
    <ns0:t>ATTEMPT TO TAKE ANYTHING INTO A PRISON</ns0:t>
  </ns0:si>
  <ns0:si>
    <ns0:t>86/117.32.1.C</ns0:t>
  </ns0:si>
  <ns0:si>
    <ns0:t>549CG</ns0:t>
  </ns0:si>
  <ns0:si>
    <ns0:t>TAKE/SEND ANYTHING INTO A PRISON</ns0:t>
  </ns0:si>
  <ns0:si>
    <ns0:t>549DA</ns0:t>
  </ns0:si>
  <ns0:si>
    <ns0:t>LURK/LOITER IN PLACE CHILD UNDER ORDER</ns0:t>
  </ns0:si>
  <ns0:si>
    <ns0:t>89/56.266.D</ns0:t>
  </ns0:si>
  <ns0:si>
    <ns0:t>549DG</ns0:t>
  </ns0:si>
  <ns0:si>
    <ns0:t>DELIVER CONTRABAND TO BE TAKEN INTO YTC</ns0:t>
  </ns0:si>
  <ns0:si>
    <ns0:t>89/56.270.1.D</ns0:t>
  </ns0:si>
  <ns0:si>
    <ns0:t>549DL</ns0:t>
  </ns0:si>
  <ns0:si>
    <ns0:t>PRISON VISITOR-DISOBEY DIRECTION</ns0:t>
  </ns0:si>
  <ns0:si>
    <ns0:t>86/117.43.2</ns0:t>
  </ns0:si>
  <ns0:si>
    <ns0:t>549GL</ns0:t>
  </ns0:si>
  <ns0:si>
    <ns0:t>VISITOR-FALSE NAME/ADDRESS-POLICE GAOL</ns0:t>
  </ns0:si>
  <ns0:si>
    <ns0:t>SR95/23.7.7</ns0:t>
  </ns0:si>
  <ns0:si>
    <ns0:t>549GP</ns0:t>
  </ns0:si>
  <ns0:si>
    <ns0:t>PRISONER USE ALCOHOL</ns0:t>
  </ns0:si>
  <ns0:si>
    <ns0:t>SR09/40.50.1.F</ns0:t>
  </ns0:si>
  <ns0:si>
    <ns0:t>549GQ</ns0:t>
  </ns0:si>
  <ns0:si>
    <ns0:t>DISRUPTIVE/ABUSIVE/INDECENT-POLICE GAOL</ns0:t>
  </ns0:si>
  <ns0:si>
    <ns0:t>SR95/23.11.1.B</ns0:t>
  </ns0:si>
  <ns0:si>
    <ns0:t>549GS</ns0:t>
  </ns0:si>
  <ns0:si>
    <ns0:t>POSSESS PREJUDICIAL ARTICLE-POLICE GAOL</ns0:t>
  </ns0:si>
  <ns0:si>
    <ns0:t>SR95/23.11.1.D</ns0:t>
  </ns0:si>
  <ns0:si>
    <ns0:t>549GU</ns0:t>
  </ns0:si>
  <ns0:si>
    <ns0:t>DISOBEY MOPF-POLICE GAOL</ns0:t>
  </ns0:si>
  <ns0:si>
    <ns0:t>SR95/23.11.1.F</ns0:t>
  </ns0:si>
  <ns0:si>
    <ns0:t>549GW</ns0:t>
  </ns0:si>
  <ns0:si>
    <ns0:t>ATT. TO COMMUNICATE WITH PRISONER</ns0:t>
  </ns0:si>
  <ns0:si>
    <ns0:t>549HE</ns0:t>
  </ns0:si>
  <ns0:si>
    <ns0:t>ACT PREJUDICIAL GOOD ORDER/MANAGMNT GAOL</ns0:t>
  </ns0:si>
  <ns0:si>
    <ns0:t>SR95/23.11.1.A</ns0:t>
  </ns0:si>
  <ns0:si>
    <ns0:t>549HI</ns0:t>
  </ns0:si>
  <ns0:si>
    <ns0:t>ENTER PRISON WHEN UNAUTHORISED</ns0:t>
  </ns0:si>
  <ns0:si>
    <ns0:t>86/117.32.1.A</ns0:t>
  </ns0:si>
  <ns0:si>
    <ns0:t>549HJ</ns0:t>
  </ns0:si>
  <ns0:si>
    <ns0:t>ATT. ENTER PRISON WHEN UNAUTHORISED</ns0:t>
  </ns0:si>
  <ns0:si>
    <ns0:t>549HL</ns0:t>
  </ns0:si>
  <ns0:si>
    <ns0:t>ATT. DELIVER DRUG/ALCOHOL INTO CENTRE</ns0:t>
  </ns0:si>
  <ns0:si>
    <ns0:t>89/56.270.1.B</ns0:t>
  </ns0:si>
  <ns0:si>
    <ns0:t>549HM</ns0:t>
  </ns0:si>
  <ns0:si>
    <ns0:t>INTRODUCE DRUG INTO CENTRE</ns0:t>
  </ns0:si>
  <ns0:si>
    <ns0:t>549HU</ns0:t>
  </ns0:si>
  <ns0:si>
    <ns0:t>THREATEN GOOD ORDER/MANAGEMENT OF GAOL</ns0:t>
  </ns0:si>
  <ns0:si>
    <ns0:t>549IB</ns0:t>
  </ns0:si>
  <ns0:si>
    <ns0:t>ATT. TAKE/USE DRUG NOT IN ACC WITH AUTH</ns0:t>
  </ns0:si>
  <ns0:si>
    <ns0:t>SR95/23.11.1.E</ns0:t>
  </ns0:si>
  <ns0:si>
    <ns0:t>549IC</ns0:t>
  </ns0:si>
  <ns0:si>
    <ns0:t>TAKE/USE DRUG/DEP NOT IN ACC WITH AUTH</ns0:t>
  </ns0:si>
  <ns0:si>
    <ns0:t>549IE</ns0:t>
  </ns0:si>
  <ns0:si>
    <ns0:t>WO AUTH COMMUNICATE WITH DETAINED PERSON</ns0:t>
  </ns0:si>
  <ns0:si>
    <ns0:t>SR95/23.8.1</ns0:t>
  </ns0:si>
  <ns0:si>
    <ns0:t>549IJ</ns0:t>
  </ns0:si>
  <ns0:si>
    <ns0:t>WO AUTH ATT. SEND ARTIC TO DETAINED PER</ns0:t>
  </ns0:si>
  <ns0:si>
    <ns0:t>SR95/23.9.1</ns0:t>
  </ns0:si>
  <ns0:si>
    <ns0:t>549IK</ns0:t>
  </ns0:si>
  <ns0:si>
    <ns0:t>ATTEMPT TO EXCHANGE, GIVE, RECEIVE</ns0:t>
  </ns0:si>
  <ns0:si>
    <ns0:t>SR95/23.11.1.C</ns0:t>
  </ns0:si>
  <ns0:si>
    <ns0:t>549IL</ns0:t>
  </ns0:si>
  <ns0:si>
    <ns0:t>POSS SUBST PREJUD SECURITY/GOOD ORDER</ns0:t>
  </ns0:si>
  <ns0:si>
    <ns0:t>549IO</ns0:t>
  </ns0:si>
  <ns0:si>
    <ns0:t>ATTEMPT TO SEND ANYTHING INTO A PRISON</ns0:t>
  </ns0:si>
  <ns0:si>
    <ns0:t>549JT</ns0:t>
  </ns0:si>
  <ns0:si>
    <ns0:t>ACT PREJUD SEC/GOOD ORDER/MANAGEMNT GAOL</ns0:t>
  </ns0:si>
  <ns0:si>
    <ns0:t>SR05/101.13.1.A.I</ns0:t>
  </ns0:si>
  <ns0:si>
    <ns0:t>549JU</ns0:t>
  </ns0:si>
  <ns0:si>
    <ns0:t>THREATEN SEC/GOOD ORDER/MANAGMNT OF GAOL</ns0:t>
  </ns0:si>
  <ns0:si>
    <ns0:t>549JV</ns0:t>
  </ns0:si>
  <ns0:si>
    <ns0:t>ACT PREJUD TO SAFETY OF PERSON IN GAOL</ns0:t>
  </ns0:si>
  <ns0:si>
    <ns0:t>SR05/101.13.1.A.II</ns0:t>
  </ns0:si>
  <ns0:si>
    <ns0:t>549JW</ns0:t>
  </ns0:si>
  <ns0:si>
    <ns0:t>ACT PREJUD TO SAFETY ADMIN PERSN OF GAOL</ns0:t>
  </ns0:si>
  <ns0:si>
    <ns0:t>549JX</ns0:t>
  </ns0:si>
  <ns0:si>
    <ns0:t>ACT PREJUD TO SAFETY SERV PERSON IN GAOL</ns0:t>
  </ns0:si>
  <ns0:si>
    <ns0:t>549JY</ns0:t>
  </ns0:si>
  <ns0:si>
    <ns0:t>THREATEN THE SAFETY OF PERSON IN GAOL</ns0:t>
  </ns0:si>
  <ns0:si>
    <ns0:t>549JZ</ns0:t>
  </ns0:si>
  <ns0:si>
    <ns0:t>THREATEN SAFETY OF ADMIN PERSON OF GAOL</ns0:t>
  </ns0:si>
  <ns0:si>
    <ns0:t>549KA</ns0:t>
  </ns0:si>
  <ns0:si>
    <ns0:t>THREATEN SAFETY OF SERV PERSON IN GAOL</ns0:t>
  </ns0:si>
  <ns0:si>
    <ns0:t>549KAA</ns0:t>
  </ns0:si>
  <ns0:si>
    <ns0:t>EXCHANGE ARTICLE W/O AUTH-POLICE GAOL</ns0:t>
  </ns0:si>
  <ns0:si>
    <ns0:t>SR05/101.13.1.C</ns0:t>
  </ns0:si>
  <ns0:si>
    <ns0:t>549KB</ns0:t>
  </ns0:si>
  <ns0:si>
    <ns0:t>ACT - MANNER LIKELY CAUSE DAMAGE TO GAOL</ns0:t>
  </ns0:si>
  <ns0:si>
    <ns0:t>SR05/101.13.1.A.III</ns0:t>
  </ns0:si>
  <ns0:si>
    <ns0:t>549KC</ns0:t>
  </ns0:si>
  <ns0:si>
    <ns0:t>ACT - CAUSE LOSS/DAMAGE TO GAOL PROPERTY</ns0:t>
  </ns0:si>
  <ns0:si>
    <ns0:t>549KD</ns0:t>
  </ns0:si>
  <ns0:si>
    <ns0:t>THREATEN CAUSE DAMAGE TO POLICE GAOL</ns0:t>
  </ns0:si>
  <ns0:si>
    <ns0:t>549KE</ns0:t>
  </ns0:si>
  <ns0:si>
    <ns0:t>THREATEN CAUSE DAMAGE TO GAOL PROPERTY</ns0:t>
  </ns0:si>
  <ns0:si>
    <ns0:t>549KF</ns0:t>
  </ns0:si>
  <ns0:si>
    <ns0:t>ACT IN A DISRUPTIVE MANNER - POLICE GAOL</ns0:t>
  </ns0:si>
  <ns0:si>
    <ns0:t>549KG</ns0:t>
  </ns0:si>
  <ns0:si>
    <ns0:t>ACT IN AN ABUSIVE MANNER - POLICE GAOL</ns0:t>
  </ns0:si>
  <ns0:si>
    <ns0:t>549KH</ns0:t>
  </ns0:si>
  <ns0:si>
    <ns0:t>ACT IN AN INDECENT MANNER - POLICE GAOL</ns0:t>
  </ns0:si>
  <ns0:si>
    <ns0:t>549KI</ns0:t>
  </ns0:si>
  <ns0:si>
    <ns0:t>USE ABUSIVE LANGUAGE IN A POLICE GAOL</ns0:t>
  </ns0:si>
  <ns0:si>
    <ns0:t>549KK</ns0:t>
  </ns0:si>
  <ns0:si>
    <ns0:t>POSSESS ANY THING W/O AUTH-POLICE GAOL</ns0:t>
  </ns0:si>
  <ns0:si>
    <ns0:t>SR05/101.13.1.D</ns0:t>
  </ns0:si>
  <ns0:si>
    <ns0:t>549KL</ns0:t>
  </ns0:si>
  <ns0:si>
    <ns0:t>GIVE ANYTHING TO DETAINEE IN POLICE GAOL</ns0:t>
  </ns0:si>
  <ns0:si>
    <ns0:t>SR05/101.11.1</ns0:t>
  </ns0:si>
  <ns0:si>
    <ns0:t>549KM</ns0:t>
  </ns0:si>
  <ns0:si>
    <ns0:t>ATT GIVE ANYTHING - DETAINEE POLICE GAOL</ns0:t>
  </ns0:si>
  <ns0:si>
    <ns0:t>549KN</ns0:t>
  </ns0:si>
  <ns0:si>
    <ns0:t>DISOBEY LAWFUL DIRECTION - POLICE GAOL</ns0:t>
  </ns0:si>
  <ns0:si>
    <ns0:t>SR05/101.13.1.F</ns0:t>
  </ns0:si>
  <ns0:si>
    <ns0:t>549KO</ns0:t>
  </ns0:si>
  <ns0:si>
    <ns0:t>COMMUNICATE WITH DETAINEE IN POLICE GAOL</ns0:t>
  </ns0:si>
  <ns0:si>
    <ns0:t>SR05/101.10.1</ns0:t>
  </ns0:si>
  <ns0:si>
    <ns0:t>549KQ</ns0:t>
  </ns0:si>
  <ns0:si>
    <ns0:t>RECEIVE ANYTHING-DETAINEE IN POLICE GAOL</ns0:t>
  </ns0:si>
  <ns0:si>
    <ns0:t>SR05/101.11.2</ns0:t>
  </ns0:si>
  <ns0:si>
    <ns0:t>549LF</ns0:t>
  </ns0:si>
  <ns0:si>
    <ns0:t>GIVE ARTICLE W/O AUTHORITY - POLICE GAOL</ns0:t>
  </ns0:si>
  <ns0:si>
    <ns0:t>549LJ</ns0:t>
  </ns0:si>
  <ns0:si>
    <ns0:t>COUNSEL/INDUCE/ASSIST CHILD TO BE ABSENT</ns0:t>
  </ns0:si>
  <ns0:si>
    <ns0:t>05/96.496.1.B</ns0:t>
  </ns0:si>
  <ns0:si>
    <ns0:t>549MR</ns0:t>
  </ns0:si>
  <ns0:si>
    <ns0:t>INTRODUCE DRUG INTO YJC</ns0:t>
  </ns0:si>
  <ns0:si>
    <ns0:t>549MU</ns0:t>
  </ns0:si>
  <ns0:si>
    <ns0:t>PRISONER ACT IN AN ABUSIVE MANNER</ns0:t>
  </ns0:si>
  <ns0:si>
    <ns0:t>SR09/40.50.1.B</ns0:t>
  </ns0:si>
  <ns0:si>
    <ns0:t>549MV</ns0:t>
  </ns0:si>
  <ns0:si>
    <ns0:t>PRISONER ACT IN AN OFFENSIVE MANNER</ns0:t>
  </ns0:si>
  <ns0:si>
    <ns0:t>549MW</ns0:t>
  </ns0:si>
  <ns0:si>
    <ns0:t>PRISONER DISOBEY LAWFUL INSTRUCTION</ns0:t>
  </ns0:si>
  <ns0:si>
    <ns0:t>SR09/40.50.1.P</ns0:t>
  </ns0:si>
  <ns0:si>
    <ns0:t>549NF</ns0:t>
  </ns0:si>
  <ns0:si>
    <ns0:t>ATTEMPT TO GIVE ITEM-JEOPARDISE SECURITY</ns0:t>
  </ns0:si>
  <ns0:si>
    <ns0:t>86/117.58D</ns0:t>
  </ns0:si>
  <ns0:si>
    <ns0:t>549NG</ns0:t>
  </ns0:si>
  <ns0:si>
    <ns0:t>INTENT PROVIDE FALSE INFO IN STATEMENT</ns0:t>
  </ns0:si>
  <ns0:si>
    <ns0:t>06/12.167</ns0:t>
  </ns0:si>
  <ns0:si>
    <ns0:t>549NI</ns0:t>
  </ns0:si>
  <ns0:si>
    <ns0:t>DETAINEE TAKE DOD W/O AUTH-POLICE GAOL</ns0:t>
  </ns0:si>
  <ns0:si>
    <ns0:t>549NM</ns0:t>
  </ns0:si>
  <ns0:si>
    <ns0:t>ATT INTRODUCE DRUG INTO REMAND CENTRE</ns0:t>
  </ns0:si>
  <ns0:si>
    <ns0:t>549OA</ns0:t>
  </ns0:si>
  <ns0:si>
    <ns0:t>DETAINEE ATTEMPT TAKE DOD-POLICE GAOL</ns0:t>
  </ns0:si>
  <ns0:si>
    <ns0:t>549OJ</ns0:t>
  </ns0:si>
  <ns0:si>
    <ns0:t>RESIST AN OFFICER</ns0:t>
  </ns0:si>
  <ns0:si>
    <ns0:t>549OO</ns0:t>
  </ns0:si>
  <ns0:si>
    <ns0:t>FAIL NOTIFY CHNGE PSNL PARTIC-NTC HOLDER</ns0:t>
  </ns0:si>
  <ns0:si>
    <ns0:t>SR06/29.12.2</ns0:t>
  </ns0:si>
  <ns0:si>
    <ns0:t>549OT</ns0:t>
  </ns0:si>
  <ns0:si>
    <ns0:t>INTRODUCE OTHER ARTICLE/THING INTO YJC</ns0:t>
  </ns0:si>
  <ns0:si>
    <ns0:t>05/96.501.1.B.IV</ns0:t>
  </ns0:si>
  <ns0:si>
    <ns0:t>549QJ</ns0:t>
  </ns0:si>
  <ns0:si>
    <ns0:t>SR15/94.15.1.A</ns0:t>
  </ns0:si>
  <ns0:si>
    <ns0:t>549QK</ns0:t>
  </ns0:si>
  <ns0:si>
    <ns0:t>ACT IN DISRUPTIVE MANNER IN POLICE GAOL</ns0:t>
  </ns0:si>
  <ns0:si>
    <ns0:t>SR15/94.15.2</ns0:t>
  </ns0:si>
  <ns0:si>
    <ns0:t>549QU</ns0:t>
  </ns0:si>
  <ns0:si>
    <ns0:t>SR15/94.15.1.C</ns0:t>
  </ns0:si>
  <ns0:si>
    <ns0:t>549QV</ns0:t>
  </ns0:si>
  <ns0:si>
    <ns0:t>549QW</ns0:t>
  </ns0:si>
  <ns0:si>
    <ns0:t>DETAINEE POSS THING W/O AUTH-POLICE GAOL</ns0:t>
  </ns0:si>
  <ns0:si>
    <ns0:t>SR15/94.15.4</ns0:t>
  </ns0:si>
  <ns0:si>
    <ns0:t>549QY</ns0:t>
  </ns0:si>
  <ns0:si>
    <ns0:t>GIVE ITEM TO JEOPARDISE SECURITY</ns0:t>
  </ns0:si>
  <ns0:si>
    <ns0:t>549QZ</ns0:t>
  </ns0:si>
  <ns0:si>
    <ns0:t>DETAINEE DISOBEY LAWFUL DIRECTN-POL GAOL</ns0:t>
  </ns0:si>
  <ns0:si>
    <ns0:t>SR15/94.15.6</ns0:t>
  </ns0:si>
  <ns0:si>
    <ns0:t>549RC</ns0:t>
  </ns0:si>
  <ns0:si>
    <ns0:t>SR15/94.13.1</ns0:t>
  </ns0:si>
  <ns0:si>
    <ns0:t>549RE</ns0:t>
  </ns0:si>
  <ns0:si>
    <ns0:t>SR15/94.15.1.B</ns0:t>
  </ns0:si>
  <ns0:si>
    <ns0:t>549RG</ns0:t>
  </ns0:si>
  <ns0:si>
    <ns0:t>549RM</ns0:t>
  </ns0:si>
  <ns0:si>
    <ns0:t>TAKE ANYTHING IN/OUT OF PRISON UNAUTH</ns0:t>
  </ns0:si>
  <ns0:si>
    <ns0:t>86/117.32.1</ns0:t>
  </ns0:si>
  <ns0:si>
    <ns0:t>549RQ</ns0:t>
  </ns0:si>
  <ns0:si>
    <ns0:t>ACT IN AN INDECENT MANNER IN POLICE GAOL</ns0:t>
  </ns0:si>
  <ns0:si>
    <ns0:t>549RT</ns0:t>
  </ns0:si>
  <ns0:si>
    <ns0:t>549RU</ns0:t>
  </ns0:si>
  <ns0:si>
    <ns0:t>549RV</ns0:t>
  </ns0:si>
  <ns0:si>
    <ns0:t>86/117.104AG</ns0:t>
  </ns0:si>
  <ns0:si>
    <ns0:t>549RW</ns0:t>
  </ns0:si>
  <ns0:si>
    <ns0:t>THREATEN SAFETY OF ADMIN PERSON IN GAOL</ns0:t>
  </ns0:si>
  <ns0:si>
    <ns0:t>549SC</ns0:t>
  </ns0:si>
  <ns0:si>
    <ns0:t>549SD</ns0:t>
  </ns0:si>
  <ns0:si>
    <ns0:t>ACT IN AN ABUSIVE MANNER IN POLICE GAOL</ns0:t>
  </ns0:si>
  <ns0:si>
    <ns0:t>549SN</ns0:t>
  </ns0:si>
  <ns0:si>
    <ns0:t>549SW</ns0:t>
  </ns0:si>
  <ns0:si>
    <ns0:t>DETAINEE TAKE DOD CONTRARY TO AUTHORISTN</ns0:t>
  </ns0:si>
  <ns0:si>
    <ns0:t>SR15/94.15.5</ns0:t>
  </ns0:si>
  <ns0:si>
    <ns0:t>549SY</ns0:t>
  </ns0:si>
  <ns0:si>
    <ns0:t>DETAINEE EXCHANGE SUBSTANCE WO AUTHORITY</ns0:t>
  </ns0:si>
  <ns0:si>
    <ns0:t>SR15/94.15.3</ns0:t>
  </ns0:si>
  <ns0:si>
    <ns0:t>549TC</ns0:t>
  </ns0:si>
  <ns0:si>
    <ns0:t>POSSESS A CATEGORY 2 ITEM IN A PRISON</ns0:t>
  </ns0:si>
  <ns0:si>
    <ns0:t>86/117.31A</ns0:t>
  </ns0:si>
  <ns0:si>
    <ns0:t>549TD</ns0:t>
  </ns0:si>
  <ns0:si>
    <ns0:t>POSSESS A CATEGORY 1 ITEM IN A PRISON</ns0:t>
  </ns0:si>
  <ns0:si>
    <ns0:t>549TM</ns0:t>
  </ns0:si>
  <ns0:si>
    <ns0:t>549TR</ns0:t>
  </ns0:si>
  <ns0:si>
    <ns0:t>549TZ</ns0:t>
  </ns0:si>
  <ns0:si>
    <ns0:t>ACT PREJUDICIAL-SECURITY/ORDER/MGMT GAOL</ns0:t>
  </ns0:si>
  <ns0:si>
    <ns0:t>SR19/27.100G.1.A</ns0:t>
  </ns0:si>
  <ns0:si>
    <ns0:t>549UC</ns0:t>
  </ns0:si>
  <ns0:si>
    <ns0:t>ACT THREATEN - SECURITY/ORDER/MGMT GAOL</ns0:t>
  </ns0:si>
  <ns0:si>
    <ns0:t>549UD</ns0:t>
  </ns0:si>
  <ns0:si>
    <ns0:t>THREAT ACT PREJUDICIAL-SEC/ORD/MGMT GAOL</ns0:t>
  </ns0:si>
  <ns0:si>
    <ns0:t>549UI</ns0:t>
  </ns0:si>
  <ns0:si>
    <ns0:t>ACT PREJUDICIAL - SAFETY OF PERSON GAOL</ns0:t>
  </ns0:si>
  <ns0:si>
    <ns0:t>SR19/27.100G.1.B</ns0:t>
  </ns0:si>
  <ns0:si>
    <ns0:t>549UJ</ns0:t>
  </ns0:si>
  <ns0:si>
    <ns0:t>ACT THREATEN - SAFETY OF PERSON GAOL</ns0:t>
  </ns0:si>
  <ns0:si>
    <ns0:t>549UM</ns0:t>
  </ns0:si>
  <ns0:si>
    <ns0:t>ACT PREJUDICIAL-SAFETY ADMIN PERSON GAOL</ns0:t>
  </ns0:si>
  <ns0:si>
    <ns0:t>549UQ</ns0:t>
  </ns0:si>
  <ns0:si>
    <ns0:t>ACT PREJUDICIAL-SAFETY SERV PERSON GAOL</ns0:t>
  </ns0:si>
  <ns0:si>
    <ns0:t>549UR</ns0:t>
  </ns0:si>
  <ns0:si>
    <ns0:t>CAUSE DAMAGE TO THE POLICE GAOL</ns0:t>
  </ns0:si>
  <ns0:si>
    <ns0:t>SR19/27.100G.1.C</ns0:t>
  </ns0:si>
  <ns0:si>
    <ns0:t>549UT</ns0:t>
  </ns0:si>
  <ns0:si>
    <ns0:t>CAUSE DAMAGE TO PROPERTY AT POLICE GAOL</ns0:t>
  </ns0:si>
  <ns0:si>
    <ns0:t>549UX</ns0:t>
  </ns0:si>
  <ns0:si>
    <ns0:t>ACT DISRUPTIVE MANNER - SERVICE PSN GAOL</ns0:t>
  </ns0:si>
  <ns0:si>
    <ns0:t>SR19/27.100G.2</ns0:t>
  </ns0:si>
  <ns0:si>
    <ns0:t>549UZ</ns0:t>
  </ns0:si>
  <ns0:si>
    <ns0:t>ACT INDECENT MANNER TO SERVICE PSN GAOL</ns0:t>
  </ns0:si>
  <ns0:si>
    <ns0:t>549VA</ns0:t>
  </ns0:si>
  <ns0:si>
    <ns0:t>ACT IN DISRUPTIVE MANNER TO PERSON GAOL</ns0:t>
  </ns0:si>
  <ns0:si>
    <ns0:t>549VB</ns0:t>
  </ns0:si>
  <ns0:si>
    <ns0:t>ACT IN ABUSIVE MANNER TO PERSON GAOL</ns0:t>
  </ns0:si>
  <ns0:si>
    <ns0:t>549VC</ns0:t>
  </ns0:si>
  <ns0:si>
    <ns0:t>ACT IN INDECENT MANNER TO PERSON GAOL</ns0:t>
  </ns0:si>
  <ns0:si>
    <ns0:t>549VD</ns0:t>
  </ns0:si>
  <ns0:si>
    <ns0:t>ACT IN DISRUPTIVE MANNER-ADMIN PSN GAOL</ns0:t>
  </ns0:si>
  <ns0:si>
    <ns0:t>549VF</ns0:t>
  </ns0:si>
  <ns0:si>
    <ns0:t>ACT IN INDECENT MANNER TO ADMIN PSN GAOL</ns0:t>
  </ns0:si>
  <ns0:si>
    <ns0:t>549VJ</ns0:t>
  </ns0:si>
  <ns0:si>
    <ns0:t>ATTEMPT EXCHANGE SUBSTANCE W/O AUTHORITY</ns0:t>
  </ns0:si>
  <ns0:si>
    <ns0:t>SR19/27.100G.3</ns0:t>
  </ns0:si>
  <ns0:si>
    <ns0:t>549VK</ns0:t>
  </ns0:si>
  <ns0:si>
    <ns0:t>ATTEMPT GIVE SUBSTANCE WITHOUT AUTHORITY</ns0:t>
  </ns0:si>
  <ns0:si>
    <ns0:t>549VS</ns0:t>
  </ns0:si>
  <ns0:si>
    <ns0:t>WEAR/POSS THING-JEOPARDISE SEC/ORD GAOL</ns0:t>
  </ns0:si>
  <ns0:si>
    <ns0:t>SR19/27.100G.4</ns0:t>
  </ns0:si>
  <ns0:si>
    <ns0:t>549VT</ns0:t>
  </ns0:si>
  <ns0:si>
    <ns0:t>WEAR/POSS THING-JEOPARD SAFETY PSN GAOL</ns0:t>
  </ns0:si>
  <ns0:si>
    <ns0:t>L668B</ns0:t>
  </ns0:si>
  <ns0:si>
    <ns0:t>INTRODUCE ARTICLE INTO PRISON</ns0:t>
  </ns0:si>
  <ns0:si>
    <ns0:t>E19 Other justice procedures offences</ns0:t>
  </ns0:si>
  <ns0:si>
    <ns0:t>321P</ns0:t>
  </ns0:si>
  <ns0:si>
    <ns0:t>DESTROY/CONCEAL SECURITY/DOCUMENT/WILL</ns0:t>
  </ns0:si>
  <ns0:si>
    <ns0:t>6231.86.1</ns0:t>
  </ns0:si>
  <ns0:si>
    <ns0:t>322R</ns0:t>
  </ns0:si>
  <ns0:si>
    <ns0:t>CONTRAVENE CONFIS PROFITS RESTRAIN ORDER</ns0:t>
  </ns0:si>
  <ns0:si>
    <ns0:t>86/101.20</ns0:t>
  </ns0:si>
  <ns0:si>
    <ns0:t>322U</ns0:t>
  </ns0:si>
  <ns0:si>
    <ns0:t>CONTRAVENE CONFIS' PROFITS PROD' ORDER</ns0:t>
  </ns0:si>
  <ns0:si>
    <ns0:t>86/101.41F</ns0:t>
  </ns0:si>
  <ns0:si>
    <ns0:t>322V</ns0:t>
  </ns0:si>
  <ns0:si>
    <ns0:t>CONTRAVENE PROFITSMONITORING ORDER</ns0:t>
  </ns0:si>
  <ns0:si>
    <ns0:t>86/101.41N</ns0:t>
  </ns0:si>
  <ns0:si>
    <ns0:t>351J</ns0:t>
  </ns0:si>
  <ns0:si>
    <ns0:t>MOVE AN IMPOUNDED MOTOR VEHICLE</ns0:t>
  </ns0:si>
  <ns0:si>
    <ns0:t>86/127.84P.1</ns0:t>
  </ns0:si>
  <ns0:si>
    <ns0:t>419DC</ns0:t>
  </ns0:si>
  <ns0:si>
    <ns0:t>TAMPER/DAMAGE/DISABLE ELEC MON DEV/EQUIP</ns0:t>
  </ns0:si>
  <ns0:si>
    <ns0:t>86/117.74.5C</ns0:t>
  </ns0:si>
  <ns0:si>
    <ns0:t>524AF</ns0:t>
  </ns0:si>
  <ns0:si>
    <ns0:t>DISCLOSE EXISTENCE OF ORDER</ns0:t>
  </ns0:si>
  <ns0:si>
    <ns0:t>04/79.20.5.A</ns0:t>
  </ns0:si>
  <ns0:si>
    <ns0:t>524AL</ns0:t>
  </ns0:si>
  <ns0:si>
    <ns0:t>PUBLISH NAME/ADDRESS/SCHOOL-ID CHILD</ns0:t>
  </ns0:si>
  <ns0:si>
    <ns0:t>08/68.49.A</ns0:t>
  </ns0:si>
  <ns0:si>
    <ns0:t>524AU</ns0:t>
  </ns0:si>
  <ns0:si>
    <ns0:t>CAUSE PUBLISH PICTURE PERS IN PROCEEDING</ns0:t>
  </ns0:si>
  <ns0:si>
    <ns0:t>08/68.49.B</ns0:t>
  </ns0:si>
  <ns0:si>
    <ns0:t>524BG</ns0:t>
  </ns0:si>
  <ns0:si>
    <ns0:t>PUBLISH PROCEEDINGS-IDENTIFY COURT VENUE</ns0:t>
  </ns0:si>
  <ns0:si>
    <ns0:t>05/96.534.1.A.I</ns0:t>
  </ns0:si>
  <ns0:si>
    <ns0:t>524BH</ns0:t>
  </ns0:si>
  <ns0:si>
    <ns0:t>CAUSE PUBLICATION PROCEEDINGS-ID CHILD</ns0:t>
  </ns0:si>
  <ns0:si>
    <ns0:t>05/96.534.1.A.II</ns0:t>
  </ns0:si>
  <ns0:si>
    <ns0:t>524BK</ns0:t>
  </ns0:si>
  <ns0:si>
    <ns0:t>PUBLISH PICTURE OF CHILD IN PROCEEDING</ns0:t>
  </ns0:si>
  <ns0:si>
    <ns0:t>05/96.534.1.B</ns0:t>
  </ns0:si>
  <ns0:si>
    <ns0:t>524BQ</ns0:t>
  </ns0:si>
  <ns0:si>
    <ns0:t>PUBLISH PROCEEDINGS - IDENTIFY WITNESS</ns0:t>
  </ns0:si>
  <ns0:si>
    <ns0:t>05/96.534.1.A.III</ns0:t>
  </ns0:si>
  <ns0:si>
    <ns0:t>524BR</ns0:t>
  </ns0:si>
  <ns0:si>
    <ns0:t>PUBLISH PARTICULAR LIKELY IDENTIFY CHILD</ns0:t>
  </ns0:si>
  <ns0:si>
    <ns0:t>05/96.534.1.C</ns0:t>
  </ns0:si>
  <ns0:si>
    <ns0:t>524H</ns0:t>
  </ns0:si>
  <ns0:si>
    <ns0:t>PUBLISH ANY ID/DETAILS-CHILDRENS COURT</ns0:t>
  </ns0:si>
  <ns0:si>
    <ns0:t>89/56.26</ns0:t>
  </ns0:si>
  <ns0:si>
    <ns0:t>524K</ns0:t>
  </ns0:si>
  <ns0:si>
    <ns0:t>PUBLISH PROCEEDINGS AFTER PROHIBITION</ns0:t>
  </ns0:si>
  <ns0:si>
    <ns0:t>524L</ns0:t>
  </ns0:si>
  <ns0:si>
    <ns0:t>BREACH SUPPRESS ORD/PUBLISH PROCEEDINGS</ns0:t>
  </ns0:si>
  <ns0:si>
    <ns0:t>89/51.126.4</ns0:t>
  </ns0:si>
  <ns0:si>
    <ns0:t>524P</ns0:t>
  </ns0:si>
  <ns0:si>
    <ns0:t>PUB INFO FROM COERCIVE ORDERS PROCEEDING</ns0:t>
  </ns0:si>
  <ns0:si>
    <ns0:t>04/79.7.1</ns0:t>
  </ns0:si>
  <ns0:si>
    <ns0:t>524Y</ns0:t>
  </ns0:si>
  <ns0:si>
    <ns0:t>MAKE PUBLICATION-CONTRAVENE DIRECTION</ns0:t>
  </ns0:si>
  <ns0:si>
    <ns0:t>04/79.43.3</ns0:t>
  </ns0:si>
  <ns0:si>
    <ns0:t>524Z</ns0:t>
  </ns0:si>
  <ns0:si>
    <ns0:t>MAKE COMMUNICATION-CONTRAVENE DIRECTION</ns0:t>
  </ns0:si>
  <ns0:si>
    <ns0:t>549CD</ns0:t>
  </ns0:si>
  <ns0:si>
    <ns0:t>FAIL SUBMIT TO SEARCH-COURT SECURITY</ns0:t>
  </ns0:si>
  <ns0:si>
    <ns0:t>9499.3.4</ns0:t>
  </ns0:si>
  <ns0:si>
    <ns0:t>549CV</ns0:t>
  </ns0:si>
  <ns0:si>
    <ns0:t>WITHDRAW/ASSIST CHILD UNDER ORDER/LEAVE</ns0:t>
  </ns0:si>
  <ns0:si>
    <ns0:t>89/56.264</ns0:t>
  </ns0:si>
  <ns0:si>
    <ns0:t>549DN</ns0:t>
  </ns0:si>
  <ns0:si>
    <ns0:t>GIVE FALSE INFORMATION-COURT SECURITY</ns0:t>
  </ns0:si>
  <ns0:si>
    <ns0:t>9499.3.2.B</ns0:t>
  </ns0:si>
  <ns0:si>
    <ns0:t>549GJ</ns0:t>
  </ns0:si>
  <ns0:si>
    <ns0:t>FAIL ATTEND JURY DUTY-BEEN EMPANELLED</ns0:t>
  </ns0:si>
  <ns0:si>
    <ns0:t>00/53.71.3</ns0:t>
  </ns0:si>
  <ns0:si>
    <ns0:t>549HD</ns0:t>
  </ns0:si>
  <ns0:si>
    <ns0:t>FAIL NOTIFY CORONER OF REPORTABLE DEATH</ns0:t>
  </ns0:si>
  <ns0:si>
    <ns0:t>85/10257.13</ns0:t>
  </ns0:si>
  <ns0:si>
    <ns0:t>549JA</ns0:t>
  </ns0:si>
  <ns0:si>
    <ns0:t>FAIL TO COMPLY WITH ORDER OF TRIBUNAL</ns0:t>
  </ns0:si>
  <ns0:si>
    <ns0:t>98/53.133.1</ns0:t>
  </ns0:si>
  <ns0:si>
    <ns0:t>549JI</ns0:t>
  </ns0:si>
  <ns0:si>
    <ns0:t>APPLY FOR CHILD- RELATED EMPLOYMENT</ns0:t>
  </ns0:si>
  <ns0:si>
    <ns0:t>04/56.68.1.A</ns0:t>
  </ns0:si>
  <ns0:si>
    <ns0:t>549JJ</ns0:t>
  </ns0:si>
  <ns0:si>
    <ns0:t>ENGAGE IN CHILD-RELATED EMPLOYMENT</ns0:t>
  </ns0:si>
  <ns0:si>
    <ns0:t>04/56.68.1.B</ns0:t>
  </ns0:si>
  <ns0:si>
    <ns0:t>549JL</ns0:t>
  </ns0:si>
  <ns0:si>
    <ns0:t>FAIL COMPLY WITH REPORTING OBLIGATIONS</ns0:t>
  </ns0:si>
  <ns0:si>
    <ns0:t>04/56.46.1</ns0:t>
  </ns0:si>
  <ns0:si>
    <ns0:t>549JN</ns0:t>
  </ns0:si>
  <ns0:si>
    <ns0:t>FAIL DISCLOSE CHARGE-CHILD-REL EMPLOYMNT</ns0:t>
  </ns0:si>
  <ns0:si>
    <ns0:t>04/56.69.1</ns0:t>
  </ns0:si>
  <ns0:si>
    <ns0:t>549JQ</ns0:t>
  </ns0:si>
  <ns0:si>
    <ns0:t>GIVE FALSE EVIDENCE AT EXAMINATION</ns0:t>
  </ns0:si>
  <ns0:si>
    <ns0:t>03/52.25.1</ns0:t>
  </ns0:si>
  <ns0:si>
    <ns0:t>549JS</ns0:t>
  </ns0:si>
  <ns0:si>
    <ns0:t>MAKE A PUBLICATION- CONTRAVENE DIRECTION</ns0:t>
  </ns0:si>
  <ns0:si>
    <ns0:t>03/52.18.14.B</ns0:t>
  </ns0:si>
  <ns0:si>
    <ns0:t>549KT</ns0:t>
  </ns0:si>
  <ns0:si>
    <ns0:t>COMMUNICATE INFO WITHOUT CONSENT OF VLA</ns0:t>
  </ns0:si>
  <ns0:si>
    <ns0:t>9245.43.1.B</ns0:t>
  </ns0:si>
  <ns0:si>
    <ns0:t>549KY</ns0:t>
  </ns0:si>
  <ns0:si>
    <ns0:t>FAIL TO ANSWER A QUESTION - SIM</ns0:t>
  </ns0:si>
  <ns0:si>
    <ns0:t>04/79.60.2.B</ns0:t>
  </ns0:si>
  <ns0:si>
    <ns0:t>549LQ</ns0:t>
  </ns0:si>
  <ns0:si>
    <ns0:t>REG OFF-APPLY CHANGE NAME W/O APPROV CCP</ns0:t>
  </ns0:si>
  <ns0:si>
    <ns0:t>04/56.70C.1.A</ns0:t>
  </ns0:si>
  <ns0:si>
    <ns0:t>549LT</ns0:t>
  </ns0:si>
  <ns0:si>
    <ns0:t>APPL I/S-CHANGE NAME-REG OFF-WO CCP APPR</ns0:t>
  </ns0:si>
  <ns0:si>
    <ns0:t>04/56.70C.2.B</ns0:t>
  </ns0:si>
  <ns0:si>
    <ns0:t>549LV</ns0:t>
  </ns0:si>
  <ns0:si>
    <ns0:t>DISCL EXISTENCE OF SUMMONS-WO REASON EXC</ns0:t>
  </ns0:si>
  <ns0:si>
    <ns0:t>6338.86KA.3</ns0:t>
  </ns0:si>
  <ns0:si>
    <ns0:t>549MS</ns0:t>
  </ns0:si>
  <ns0:si>
    <ns0:t>DISCL EXIST SUMMONS/NOTICE/INFO ABOUT IT</ns0:t>
  </ns0:si>
  <ns0:si>
    <ns0:t>CACC.29B.1.A</ns0:t>
  </ns0:si>
  <ns0:si>
    <ns0:t>549NK</ns0:t>
  </ns0:si>
  <ns0:si>
    <ns0:t>JUROR MAKE ENQUIRY ON PARTY TO TRIAL</ns0:t>
  </ns0:si>
  <ns0:si>
    <ns0:t>00/53.78A.1.B</ns0:t>
  </ns0:si>
  <ns0:si>
    <ns0:t>549NT</ns0:t>
  </ns0:si>
  <ns0:si>
    <ns0:t>FAIL COMPLY DIRECTION TO ATTEND EXAMINTN</ns0:t>
  </ns0:si>
  <ns0:si>
    <ns0:t>09/91.107.3</ns0:t>
  </ns0:si>
  <ns0:si>
    <ns0:t>549NU</ns0:t>
  </ns0:si>
  <ns0:si>
    <ns0:t>FAIL CMPLY DIRECTN ATTND ADDITNL ASSESS</ns0:t>
  </ns0:si>
  <ns0:si>
    <ns0:t>09/91.108.4</ns0:t>
  </ns0:si>
  <ns0:si>
    <ns0:t>549OC</ns0:t>
  </ns0:si>
  <ns0:si>
    <ns0:t>FAIL TO REPORT CHAT ROOM USER NAMES</ns0:t>
  </ns0:si>
  <ns0:si>
    <ns0:t>549OD</ns0:t>
  </ns0:si>
  <ns0:si>
    <ns0:t>FAIL REPORT INTERNET SERVICE PROVIDER</ns0:t>
  </ns0:si>
  <ns0:si>
    <ns0:t>549OI</ns0:t>
  </ns0:si>
  <ns0:si>
    <ns0:t>FAIL REPORT CHANGE RESIDENTIAL ADDRESS</ns0:t>
  </ns0:si>
  <ns0:si>
    <ns0:t>549OL</ns0:t>
  </ns0:si>
  <ns0:si>
    <ns0:t>FAIL REP W/IN 1DY-REGLR UNSUPERV CONTACT</ns0:t>
  </ns0:si>
  <ns0:si>
    <ns0:t>549OP</ns0:t>
  </ns0:si>
  <ns0:si>
    <ns0:t>FAIL REPORT CHANGE OF EMPLOYMENT DETAILS</ns0:t>
  </ns0:si>
  <ns0:si>
    <ns0:t>549OQ</ns0:t>
  </ns0:si>
  <ns0:si>
    <ns0:t>FAIL TO REPORT TELEPHONE NUMBER</ns0:t>
  </ns0:si>
  <ns0:si>
    <ns0:t>549OU</ns0:t>
  </ns0:si>
  <ns0:si>
    <ns0:t>POSS EQUIP SUPPL TO MEMB/SPECIAL MEMBER</ns0:t>
  </ns0:si>
  <ns0:si>
    <ns0:t>CAFP.63.1.C</ns0:t>
  </ns0:si>
  <ns0:si>
    <ns0:t>549OV</ns0:t>
  </ns0:si>
  <ns0:si>
    <ns0:t>FAIL TO REPORT "REPORTABLE DEATH"</ns0:t>
  </ns0:si>
  <ns0:si>
    <ns0:t>08/77.12.1</ns0:t>
  </ns0:si>
  <ns0:si>
    <ns0:t>549PD</ns0:t>
  </ns0:si>
  <ns0:si>
    <ns0:t>KNOWINGLY POSSESS AUDIOVISUAL RECORDING</ns0:t>
  </ns0:si>
  <ns0:si>
    <ns0:t>6231.464JA.2</ns0:t>
  </ns0:si>
  <ns0:si>
    <ns0:t>549PE</ns0:t>
  </ns0:si>
  <ns0:si>
    <ns0:t>PLAY AUDIO RECORDING TO ANOTHER</ns0:t>
  </ns0:si>
  <ns0:si>
    <ns0:t>6231.464JA.3</ns0:t>
  </ns0:si>
  <ns0:si>
    <ns0:t>549PF</ns0:t>
  </ns0:si>
  <ns0:si>
    <ns0:t>COPY WHOLE OR PART OF AUDIO RECORDING</ns0:t>
  </ns0:si>
  <ns0:si>
    <ns0:t>6231.464JA.5</ns0:t>
  </ns0:si>
  <ns0:si>
    <ns0:t>549PG</ns0:t>
  </ns0:si>
  <ns0:si>
    <ns0:t>PUBLISH WHOLE OR PART OF AUDIO RECORDING</ns0:t>
  </ns0:si>
  <ns0:si>
    <ns0:t>6231.464JA.7</ns0:t>
  </ns0:si>
  <ns0:si>
    <ns0:t>549QG</ns0:t>
  </ns0:si>
  <ns0:si>
    <ns0:t>INTENTIONALLY RECORD PROCEEDING W/O AUTH</ns0:t>
  </ns0:si>
  <ns0:si>
    <ns0:t>9499.4A.1</ns0:t>
  </ns0:si>
  <ns0:si>
    <ns0:t>549RI</ns0:t>
  </ns0:si>
  <ns0:si>
    <ns0:t>FAIL COMPLY WITH DIRECTION TO ASSIST</ns0:t>
  </ns0:si>
  <ns0:si>
    <ns0:t>6231.465AAA.5</ns0:t>
  </ns0:si>
  <ns0:si>
    <ns0:t>549RN</ns0:t>
  </ns0:si>
  <ns0:si>
    <ns0:t>OFFENDER ATT BRING UNAUTH SUBST INTO LOC</ns0:t>
  </ns0:si>
  <ns0:si>
    <ns0:t>SR09/40.91.1.D</ns0:t>
  </ns0:si>
  <ns0:si>
    <ns0:t>549RO</ns0:t>
  </ns0:si>
  <ns0:si>
    <ns0:t>FAIL REPORT CHANGE OF TELEPHONE NUMBER</ns0:t>
  </ns0:si>
  <ns0:si>
    <ns0:t>549RR</ns0:t>
  </ns0:si>
  <ns0:si>
    <ns0:t>FAIL REPORT CHANGE OF VEHICLE DETAILS</ns0:t>
  </ns0:si>
  <ns0:si>
    <ns0:t>549RS</ns0:t>
  </ns0:si>
  <ns0:si>
    <ns0:t>FAIL TO REPORT EMAIL ADDRESS</ns0:t>
  </ns0:si>
  <ns0:si>
    <ns0:t>04/56.46.1A</ns0:t>
  </ns0:si>
  <ns0:si>
    <ns0:t>549SE</ns0:t>
  </ns0:si>
  <ns0:si>
    <ns0:t>FAIL REPORT W/IN 7 DAYS RELEASE CUSTODY</ns0:t>
  </ns0:si>
  <ns0:si>
    <ns0:t>549SH</ns0:t>
  </ns0:si>
  <ns0:si>
    <ns0:t>FAIL COMPLY WITH DIRECTION PROVIDE INFO</ns0:t>
  </ns0:si>
  <ns0:si>
    <ns0:t>04/56.66X.4</ns0:t>
  </ns0:si>
  <ns0:si>
    <ns0:t>549SU</ns0:t>
  </ns0:si>
  <ns0:si>
    <ns0:t>KNOWINGLY POSSESS AUDIO RECORDING</ns0:t>
  </ns0:si>
  <ns0:si>
    <ns0:t>549SX</ns0:t>
  </ns0:si>
  <ns0:si>
    <ns0:t>FAIL TO REPORT NAME OF CHILD CONTACT</ns0:t>
  </ns0:si>
  <ns0:si>
    <ns0:t>549TE</ns0:t>
  </ns0:si>
  <ns0:si>
    <ns0:t>ATTEMPT - REG OFFENDER TRAVEL OVERSEAS</ns0:t>
  </ns0:si>
  <ns0:si>
    <ns0:t>549TN</ns0:t>
  </ns0:si>
  <ns0:si>
    <ns0:t>FAIL REPORT ELEC COMM SERV NAME/IDENTITY</ns0:t>
  </ns0:si>
  <ns0:si>
    <ns0:t>549TO</ns0:t>
  </ns0:si>
  <ns0:si>
    <ns0:t>549TQ</ns0:t>
  </ns0:si>
  <ns0:si>
    <ns0:t>FAIL REPORT CHANGE OF INTERNET SERV PROV</ns0:t>
  </ns0:si>
  <ns0:si>
    <ns0:t>549TS</ns0:t>
  </ns0:si>
  <ns0:si>
    <ns0:t>INT TRANSMIT RECORD OF PROCEED W/O AUTH</ns0:t>
  </ns0:si>
  <ns0:si>
    <ns0:t>9499.4C.1</ns0:t>
  </ns0:si>
  <ns0:si>
    <ns0:t>549VY</ns0:t>
  </ns0:si>
  <ns0:si>
    <ns0:t>PREVENT CHILD FROM RETURNING TO PLACE</ns0:t>
  </ns0:si>
  <ns0:si>
    <ns0:t>05/96.495.B</ns0:t>
  </ns0:si>
  <ns0:si>
    <ns0:t>599CJ</ns0:t>
  </ns0:si>
  <ns0:si>
    <ns0:t>KNOWN SEX OFFENDER LOITER PUBLIC PLACE</ns0:t>
  </ns0:si>
  <ns0:si>
    <ns0:t>599EQ</ns0:t>
  </ns0:si>
  <ns0:si>
    <ns0:t>PUBLISH PICTURE OF CHILD IN SEXUAL CASE</ns0:t>
  </ns0:si>
  <ns0:si>
    <ns0:t>6280.4.1.B</ns0:t>
  </ns0:si>
  <ns0:si>
    <ns0:t>599FF</ns0:t>
  </ns0:si>
  <ns0:si>
    <ns0:t>CONVICTED SEX OFFENDER PUBLIC PLACE</ns0:t>
  </ns0:si>
  <ns0:si>
    <ns0:t>599JS</ns0:t>
  </ns0:si>
  <ns0:si>
    <ns0:t>FAIL REPORT TO SEC - MANDATORY REPORTER</ns0:t>
  </ns0:si>
  <ns0:si>
    <ns0:t>05/96.184</ns0:t>
  </ns0:si>
  <ns0:si>
    <ns0:t>749Z</ns0:t>
  </ns0:si>
  <ns0:si>
    <ns0:t>FAIL TO GIVE NAME AND ADDRESS TO INJURED</ns0:t>
  </ns0:si>
  <ns0:si>
    <ns0:t>86/127.61.1.C.I</ns0:t>
  </ns0:si>
  <ns0:si>
    <ns0:t>799DY</ns0:t>
  </ns0:si>
  <ns0:si>
    <ns0:t>FAIL SURRENDER VEH - IMPOUNDMENT ORDER</ns0:t>
  </ns0:si>
  <ns0:si>
    <ns0:t>86/127.84S.4</ns0:t>
  </ns0:si>
  <ns0:si>
    <ns0:t>852BV</ns0:t>
  </ns0:si>
  <ns0:si>
    <ns0:t>FAIL TO COMPLY WITH COURT ORDER</ns0:t>
  </ns0:si>
  <ns0:si>
    <ns0:t>89/54.24A</ns0:t>
  </ns0:si>
  <ns0:si>
    <ns0:t>889SE</ns0:t>
  </ns0:si>
  <ns0:si>
    <ns0:t>FAIL TO NOTIFY CHANGE IN CIRCUMSTANCE</ns0:t>
  </ns0:si>
  <ns0:si>
    <ns0:t>05/57.20.1</ns0:t>
  </ns0:si>
  <ns0:si>
    <ns0:t>889SH</ns0:t>
  </ns0:si>
  <ns0:si>
    <ns0:t>REFUSE TO SURRENDER A REQUIRED DOCUMENT</ns0:t>
  </ns0:si>
  <ns0:si>
    <ns0:t>05/57.23.4</ns0:t>
  </ns0:si>
  <ns0:si>
    <ns0:t>889SI</ns0:t>
  </ns0:si>
  <ns0:si>
    <ns0:t>FAIL TO SURRENDER A REQUIRED DOCUMENT</ns0:t>
  </ns0:si>
  <ns0:si>
    <ns0:t>889SS</ns0:t>
  </ns0:si>
  <ns0:si>
    <ns0:t>REFUSE TO SURRENDER ASSESSMENT NOTICE</ns0:t>
  </ns0:si>
  <ns0:si>
    <ns0:t>05/57.24.3</ns0:t>
  </ns0:si>
  <ns0:si>
    <ns0:t>889ST</ns0:t>
  </ns0:si>
  <ns0:si>
    <ns0:t>FAIL TO SURRENDER ASSESSMENT NOTICE</ns0:t>
  </ns0:si>
  <ns0:si>
    <ns0:t>889SU</ns0:t>
  </ns0:si>
  <ns0:si>
    <ns0:t>HOLDER NEGATIVE NTC APPLY CHILD-REL WORK</ns0:t>
  </ns0:si>
  <ns0:si>
    <ns0:t>05/57.34.1</ns0:t>
  </ns0:si>
  <ns0:si>
    <ns0:t>889SV</ns0:t>
  </ns0:si>
  <ns0:si>
    <ns0:t>HOLDER NEGATIVE NTC ENGAGE CHILD-REL WRK</ns0:t>
  </ns0:si>
  <ns0:si>
    <ns0:t>889SZ</ns0:t>
  </ns0:si>
  <ns0:si>
    <ns0:t>PREJUDICE EMPLOYEE POSTN-ON JURY SERVICE</ns0:t>
  </ns0:si>
  <ns0:si>
    <ns0:t>00/53.76.1.B</ns0:t>
  </ns0:si>
  <ns0:si>
    <ns0:t>889TI</ns0:t>
  </ns0:si>
  <ns0:si>
    <ns0:t>REG SEX OFFENDER APPLY ASSESSMENT NOTICE</ns0:t>
  </ns0:si>
  <ns0:si>
    <ns0:t>05/57.39A.A</ns0:t>
  </ns0:si>
  <ns0:si>
    <ns0:t>889TJ</ns0:t>
  </ns0:si>
  <ns0:si>
    <ns0:t>FAIL TO NOTIFY OF CHANGE OF EMPLOYER</ns0:t>
  </ns0:si>
  <ns0:si>
    <ns0:t>05/57.20A.2</ns0:t>
  </ns0:si>
  <ns0:si>
    <ns0:t>889VW</ns0:t>
  </ns0:si>
  <ns0:si>
    <ns0:t>FAIL PROV INFO/ASSIST-DATA UNDER WARRANT</ns0:t>
  </ns0:si>
  <ns0:si>
    <ns0:t>6231.465AA.9</ns0:t>
  </ns0:si>
  <ns0:si>
    <ns0:t>E20 Breaches of orders</ns0:t>
  </ns0:si>
  <ns0:si>
    <ns0:t>E21 Breach family violence order</ns0:t>
  </ns0:si>
  <ns0:si>
    <ns0:t>524A</ns0:t>
  </ns0:si>
  <ns0:si>
    <ns0:t>BREACH INTERVENTION ORDER</ns0:t>
  </ns0:si>
  <ns0:si>
    <ns0:t>87/19.22</ns0:t>
  </ns0:si>
  <ns0:si>
    <ns0:t>524AV</ns0:t>
  </ns0:si>
  <ns0:si>
    <ns0:t>CONTRAVENE FAM VIOLENCE INTERVENTN ORDER</ns0:t>
  </ns0:si>
  <ns0:si>
    <ns0:t>08/52.123.2</ns0:t>
  </ns0:si>
  <ns0:si>
    <ns0:t>524AW</ns0:t>
  </ns0:si>
  <ns0:si>
    <ns0:t>CONTRAVENE FAMILY VIOLENCE SAFETY NOTICE</ns0:t>
  </ns0:si>
  <ns0:si>
    <ns0:t>08/52.37.1</ns0:t>
  </ns0:si>
  <ns0:si>
    <ns0:t>524AY</ns0:t>
  </ns0:si>
  <ns0:si>
    <ns0:t>CONTRA-FAM VIOLENCE INTERIM INTERVEN ORD</ns0:t>
  </ns0:si>
  <ns0:si>
    <ns0:t>524AZ</ns0:t>
  </ns0:si>
  <ns0:si>
    <ns0:t>CONTRA-FAM VIOLENCE FINAL INTERVENT ORDR</ns0:t>
  </ns0:si>
  <ns0:si>
    <ns0:t>524BF</ns0:t>
  </ns0:si>
  <ns0:si>
    <ns0:t>08/52.37.2</ns0:t>
  </ns0:si>
  <ns0:si>
    <ns0:t>524BN</ns0:t>
  </ns0:si>
  <ns0:si>
    <ns0:t>CONTRA-FAM VIOL SAFETY NTC-INT HARM/FEAR</ns0:t>
  </ns0:si>
  <ns0:si>
    <ns0:t>08/52.37A.2</ns0:t>
  </ns0:si>
  <ns0:si>
    <ns0:t>524BO</ns0:t>
  </ns0:si>
  <ns0:si>
    <ns0:t>CONTRA-FAM VIOL INTERV ORD-INT HARM/FEAR</ns0:t>
  </ns0:si>
  <ns0:si>
    <ns0:t>08/52.123A.2</ns0:t>
  </ns0:si>
  <ns0:si>
    <ns0:t>524BP</ns0:t>
  </ns0:si>
  <ns0:si>
    <ns0:t>PERSIST CONTRA FAMILY VIOLENCE NTC/ORDER</ns0:t>
  </ns0:si>
  <ns0:si>
    <ns0:t>08/52.125A.1</ns0:t>
  </ns0:si>
  <ns0:si>
    <ns0:t>524N</ns0:t>
  </ns0:si>
  <ns0:si>
    <ns0:t>FAIL ATTEND COUNSELLING-FAMILY VIOLENCE</ns0:t>
  </ns0:si>
  <ns0:si>
    <ns0:t>87/19.8D.4</ns0:t>
  </ns0:si>
  <ns0:si>
    <ns0:t>842G</ns0:t>
  </ns0:si>
  <ns0:si>
    <ns0:t>CONTRAVENE FAMILY LAW ACT ORDER</ns0:t>
  </ns0:si>
  <ns0:si>
    <ns0:t>CFAM.112AD</ns0:t>
  </ns0:si>
  <ns0:si>
    <ns0:t>E22 Breach intervention order</ns0:t>
  </ns0:si>
  <ns0:si>
    <ns0:t>524AH</ns0:t>
  </ns0:si>
  <ns0:si>
    <ns0:t>CONTRA INTERIM STALKING INTERVENTN ORDER</ns0:t>
  </ns0:si>
  <ns0:si>
    <ns0:t>08/68.32</ns0:t>
  </ns0:si>
  <ns0:si>
    <ns0:t>524AI</ns0:t>
  </ns0:si>
  <ns0:si>
    <ns0:t>CONTRA FINAL STALKING INTERVENTN ORDER</ns0:t>
  </ns0:si>
  <ns0:si>
    <ns0:t>524AX</ns0:t>
  </ns0:si>
  <ns0:si>
    <ns0:t>CONTRAVENE ORDER-COURT CLOSED TO PUBLIC</ns0:t>
  </ns0:si>
  <ns0:si>
    <ns0:t>08/52.68.3</ns0:t>
  </ns0:si>
  <ns0:si>
    <ns0:t>524BA</ns0:t>
  </ns0:si>
  <ns0:si>
    <ns0:t>FAIL ATTEND INTERVIEW-ELIGIB COUNSELLING</ns0:t>
  </ns0:si>
  <ns0:si>
    <ns0:t>08/52.129.5</ns0:t>
  </ns0:si>
  <ns0:si>
    <ns0:t>524BB</ns0:t>
  </ns0:si>
  <ns0:si>
    <ns0:t>CONTRAVENE ORDER-FAIL ATTEND COUNSELLING</ns0:t>
  </ns0:si>
  <ns0:si>
    <ns0:t>08/52.130.4</ns0:t>
  </ns0:si>
  <ns0:si>
    <ns0:t>524BI</ns0:t>
  </ns0:si>
  <ns0:si>
    <ns0:t>CONTRA INTERIM PERS SAFETY INTERVENT ORD</ns0:t>
  </ns0:si>
  <ns0:si>
    <ns0:t>10/53.100.2</ns0:t>
  </ns0:si>
  <ns0:si>
    <ns0:t>524BJ</ns0:t>
  </ns0:si>
  <ns0:si>
    <ns0:t>CONTRA FINAL PERSON SAFETY INTERVENT ORD</ns0:t>
  </ns0:si>
  <ns0:si>
    <ns0:t>524BM</ns0:t>
  </ns0:si>
  <ns0:si>
    <ns0:t>CONTRA PERSONAL SAFETY INTERVENTION ORDR</ns0:t>
  </ns0:si>
  <ns0:si>
    <ns0:t>524M</ns0:t>
  </ns0:si>
  <ns0:si>
    <ns0:t>FAIL ATTEND INTERVIEW-COUNSELLING REPORT</ns0:t>
  </ns0:si>
  <ns0:si>
    <ns0:t>87/19.8C.5</ns0:t>
  </ns0:si>
  <ns0:si>
    <ns0:t>549LG</ns0:t>
  </ns0:si>
  <ns0:si>
    <ns0:t>CONTRAVENE RESTRAINING ORDER</ns0:t>
  </ns0:si>
  <ns0:si>
    <ns0:t>97/108.29.1</ns0:t>
  </ns0:si>
  <ns0:si>
    <ns0:t>E23 Breach bail conditions</ns0:t>
  </ns0:si>
  <ns0:si>
    <ns0:t>527A</ns0:t>
  </ns0:si>
  <ns0:si>
    <ns0:t>FAIL TO ANSWER BAIL</ns0:t>
  </ns0:si>
  <ns0:si>
    <ns0:t>9008.30.1</ns0:t>
  </ns0:si>
  <ns0:si>
    <ns0:t>527AA</ns0:t>
  </ns0:si>
  <ns0:si>
    <ns0:t>BREACH OF BAIL</ns0:t>
  </ns0:si>
  <ns0:si>
    <ns0:t>9008.24.1.A</ns0:t>
  </ns0:si>
  <ns0:si>
    <ns0:t>527C</ns0:t>
  </ns0:si>
  <ns0:si>
    <ns0:t>FAIL NOTIFY DPP CHANGE ADDRESS-BAIL ACT</ns0:t>
  </ns0:si>
  <ns0:si>
    <ns0:t>9008.29.2</ns0:t>
  </ns0:si>
  <ns0:si>
    <ns0:t>527Y</ns0:t>
  </ns0:si>
  <ns0:si>
    <ns0:t>CONTRAVENE A CONDUCT CONDITION OF BAIL</ns0:t>
  </ns0:si>
  <ns0:si>
    <ns0:t>9008.30A.1</ns0:t>
  </ns0:si>
  <ns0:si>
    <ns0:t>527Z</ns0:t>
  </ns0:si>
  <ns0:si>
    <ns0:t>COMMIT INDICTABLE OFFENCE WHILST ON BAIL</ns0:t>
  </ns0:si>
  <ns0:si>
    <ns0:t>9008.30B</ns0:t>
  </ns0:si>
  <ns0:si>
    <ns0:t>E29 Breach of other orders</ns0:t>
  </ns0:si>
  <ns0:si>
    <ns0:t>527AC</ns0:t>
  </ns0:si>
  <ns0:si>
    <ns0:t>BREACH GOOD BEHAVIOUR BOND</ns0:t>
  </ns0:si>
  <ns0:si>
    <ns0:t>89/56.148.1</ns0:t>
  </ns0:si>
  <ns0:si>
    <ns0:t>527AD</ns0:t>
  </ns0:si>
  <ns0:si>
    <ns0:t>FAIL TO COMPLY WITH SENTENCE/ORDER MADE</ns0:t>
  </ns0:si>
  <ns0:si>
    <ns0:t>CCRI.20AC.2</ns0:t>
  </ns0:si>
  <ns0:si>
    <ns0:t>527AE</ns0:t>
  </ns0:si>
  <ns0:si>
    <ns0:t>FAIL COMPLY WITH COMMUNITY WORK PERMIT</ns0:t>
  </ns0:si>
  <ns0:si>
    <ns0:t>06/12.156.1</ns0:t>
  </ns0:si>
  <ns0:si>
    <ns0:t>527AF</ns0:t>
  </ns0:si>
  <ns0:si>
    <ns0:t>BREACH OF GOOD BEHAVIOUR BOND</ns0:t>
  </ns0:si>
  <ns0:si>
    <ns0:t>05/96.371.1</ns0:t>
  </ns0:si>
  <ns0:si>
    <ns0:t>527AG</ns0:t>
  </ns0:si>
  <ns0:si>
    <ns0:t>CONTRAVENE SUSPENDED SENTENCE ORDER</ns0:t>
  </ns0:si>
  <ns0:si>
    <ns0:t>91/49.83AB.1</ns0:t>
  </ns0:si>
  <ns0:si>
    <ns0:t>527AH</ns0:t>
  </ns0:si>
  <ns0:si>
    <ns0:t>CONTRAVENE RELEASE ON ADJOURNMENT ORDER</ns0:t>
  </ns0:si>
  <ns0:si>
    <ns0:t>91/49.83AC.1</ns0:t>
  </ns0:si>
  <ns0:si>
    <ns0:t>527AI</ns0:t>
  </ns0:si>
  <ns0:si>
    <ns0:t>CONTRAVENE A FINE CONVERSION ORDER</ns0:t>
  </ns0:si>
  <ns0:si>
    <ns0:t>91/49.83AD.1</ns0:t>
  </ns0:si>
  <ns0:si>
    <ns0:t>527AJ</ns0:t>
  </ns0:si>
  <ns0:si>
    <ns0:t>CONTRAVENE COMMUNITY CORRECTION ORDER</ns0:t>
  </ns0:si>
  <ns0:si>
    <ns0:t>527AL</ns0:t>
  </ns0:si>
  <ns0:si>
    <ns0:t>CONTRA FINE DEFAULT-COMMUNITY WORK ORDER</ns0:t>
  </ns0:si>
  <ns0:si>
    <ns0:t>527AN</ns0:t>
  </ns0:si>
  <ns0:si>
    <ns0:t>89/51.135.3</ns0:t>
  </ns0:si>
  <ns0:si>
    <ns0:t>527AO</ns0:t>
  </ns0:si>
  <ns0:si>
    <ns0:t>BREACH OF ACCOUNTABLE UNDERTAKING</ns0:t>
  </ns0:si>
  <ns0:si>
    <ns0:t>05/96.366</ns0:t>
  </ns0:si>
  <ns0:si>
    <ns0:t>527AW</ns0:t>
  </ns0:si>
  <ns0:si>
    <ns0:t>CONTRA RELEASE ON S.72 ADJOURNMENT ORDER</ns0:t>
  </ns0:si>
  <ns0:si>
    <ns0:t>527AX</ns0:t>
  </ns0:si>
  <ns0:si>
    <ns0:t>CONTRA RELEASE ON S.75 ADJOURNMENT ORDER</ns0:t>
  </ns0:si>
  <ns0:si>
    <ns0:t>527AY</ns0:t>
  </ns0:si>
  <ns0:si>
    <ns0:t>BREACH OF PROBATION ORDER</ns0:t>
  </ns0:si>
  <ns0:si>
    <ns0:t>05/96.384</ns0:t>
  </ns0:si>
  <ns0:si>
    <ns0:t>527G</ns0:t>
  </ns0:si>
  <ns0:si>
    <ns0:t>CONTRAVENE PROCEEDS CRIME RESTR ORDER</ns0:t>
  </ns0:si>
  <ns0:si>
    <ns0:t>CPCRI.52.1</ns0:t>
  </ns0:si>
  <ns0:si>
    <ns0:t>527H</ns0:t>
  </ns0:si>
  <ns0:si>
    <ns0:t>BREACH OF SUSPENDED SENTENCE ORDER</ns0:t>
  </ns0:si>
  <ns0:si>
    <ns0:t>91/49.31.1</ns0:t>
  </ns0:si>
  <ns0:si>
    <ns0:t>527I</ns0:t>
  </ns0:si>
  <ns0:si>
    <ns0:t>FAILURE TO COMPLY WITH UNDERTAKING ORDER</ns0:t>
  </ns0:si>
  <ns0:si>
    <ns0:t>91/49.79.1</ns0:t>
  </ns0:si>
  <ns0:si>
    <ns0:t>527J</ns0:t>
  </ns0:si>
  <ns0:si>
    <ns0:t>BREACH COMBINED CUSTODY TREATMENT ORDER</ns0:t>
  </ns0:si>
  <ns0:si>
    <ns0:t>91/49.18W.1</ns0:t>
  </ns0:si>
  <ns0:si>
    <ns0:t>527L</ns0:t>
  </ns0:si>
  <ns0:si>
    <ns0:t>FAILURE TO COMPLY WITH CBO</ns0:t>
  </ns0:si>
  <ns0:si>
    <ns0:t>91/49.47.1</ns0:t>
  </ns0:si>
  <ns0:si>
    <ns0:t>527O</ns0:t>
  </ns0:si>
  <ns0:si>
    <ns0:t>BREACH OF SUPERVISION ORDER</ns0:t>
  </ns0:si>
  <ns0:si>
    <ns0:t>8477.41.4</ns0:t>
  </ns0:si>
  <ns0:si>
    <ns0:t>527P</ns0:t>
  </ns0:si>
  <ns0:si>
    <ns0:t>BREACH OF YOUTH SUPERVISION ORDER</ns0:t>
  </ns0:si>
  <ns0:si>
    <ns0:t>89/56.165.1</ns0:t>
  </ns0:si>
  <ns0:si>
    <ns0:t>527Q</ns0:t>
  </ns0:si>
  <ns0:si>
    <ns0:t>8477.40.1</ns0:t>
  </ns0:si>
  <ns0:si>
    <ns0:t>527S</ns0:t>
  </ns0:si>
  <ns0:si>
    <ns0:t>FAIL TO COMPLY WITH CONDITIONS OF ORDER</ns0:t>
  </ns0:si>
  <ns0:si>
    <ns0:t>CCRI.20A.5</ns0:t>
  </ns0:si>
  <ns0:si>
    <ns0:t>527T</ns0:t>
  </ns0:si>
  <ns0:si>
    <ns0:t>BREACH OF UNDERTAKING</ns0:t>
  </ns0:si>
  <ns0:si>
    <ns0:t>89/56.143.1</ns0:t>
  </ns0:si>
  <ns0:si>
    <ns0:t>527U</ns0:t>
  </ns0:si>
  <ns0:si>
    <ns0:t>CONTRA COMBINED CUSTODY&amp;TREATMENT ORDER</ns0:t>
  </ns0:si>
  <ns0:si>
    <ns0:t>91/49.SCHED.3.7.1</ns0:t>
  </ns0:si>
  <ns0:si>
    <ns0:t>527V</ns0:t>
  </ns0:si>
  <ns0:si>
    <ns0:t>CONTRAVENE HOME DETENTION ORDER</ns0:t>
  </ns0:si>
  <ns0:si>
    <ns0:t>91/49.SCHED.3.8.1</ns0:t>
  </ns0:si>
  <ns0:si>
    <ns0:t>527W</ns0:t>
  </ns0:si>
  <ns0:si>
    <ns0:t>CONTRAVENE INTENSIVE CORRECTION ORDER</ns0:t>
  </ns0:si>
  <ns0:si>
    <ns0:t>91/49.SCHED.3.9.1</ns0:t>
  </ns0:si>
  <ns0:si>
    <ns0:t>527X</ns0:t>
  </ns0:si>
  <ns0:si>
    <ns0:t>CONTRAVENE COMMUNITY-BASED ORDER</ns0:t>
  </ns0:si>
  <ns0:si>
    <ns0:t>91/49.SCHED.3.10.1</ns0:t>
  </ns0:si>
  <ns0:si>
    <ns0:t>549NH</ns0:t>
  </ns0:si>
  <ns0:si>
    <ns0:t>ATTEMPT TO ACCESS A CHILD UNDER PLACEMNT</ns0:t>
  </ns0:si>
  <ns0:si>
    <ns0:t>05/96.497.C</ns0:t>
  </ns0:si>
  <ns0:si>
    <ns0:t>549NR</ns0:t>
  </ns0:si>
  <ns0:si>
    <ns0:t>FAIL COMPLY WITH SUPERVISION ORDER</ns0:t>
  </ns0:si>
  <ns0:si>
    <ns0:t>09/91.160.1</ns0:t>
  </ns0:si>
  <ns0:si>
    <ns0:t>549NS</ns0:t>
  </ns0:si>
  <ns0:si>
    <ns0:t>FAIL COMPLY INTERIM SUPERVISION ORDER</ns0:t>
  </ns0:si>
  <ns0:si>
    <ns0:t>549OX</ns0:t>
  </ns0:si>
  <ns0:si>
    <ns0:t>BREACH PRESCRIB TERM/CONDITION OF PAROLE</ns0:t>
  </ns0:si>
  <ns0:si>
    <ns0:t>86/117.78A</ns0:t>
  </ns0:si>
  <ns0:si>
    <ns0:t>549SF</ns0:t>
  </ns0:si>
  <ns0:si>
    <ns0:t>BREACH PAROLE - BE IN VICINITY SPEC AREA</ns0:t>
  </ns0:si>
  <ns0:si>
    <ns0:t>549SG</ns0:t>
  </ns0:si>
  <ns0:si>
    <ns0:t>CONTRAVENE PROHIBITION ORDER</ns0:t>
  </ns0:si>
  <ns0:si>
    <ns0:t>04/56.66ZP.2</ns0:t>
  </ns0:si>
  <ns0:si>
    <ns0:t>549SR</ns0:t>
  </ns0:si>
  <ns0:si>
    <ns0:t>BREACH PAROLE-FAIL RESIDE SPEC RESIDENCE</ns0:t>
  </ns0:si>
  <ns0:si>
    <ns0:t>549TG</ns0:t>
  </ns0:si>
  <ns0:si>
    <ns0:t>CONTRAVENE CONDITION - SUPERVISION ORDER</ns0:t>
  </ns0:si>
  <ns0:si>
    <ns0:t>18/27.169.1</ns0:t>
  </ns0:si>
  <ns0:si>
    <ns0:t>549TH</ns0:t>
  </ns0:si>
  <ns0:si>
    <ns0:t>CONTRA COND OF INTERIM SUPERVISION ORDER</ns0:t>
  </ns0:si>
  <ns0:si>
    <ns0:t>549TT</ns0:t>
  </ns0:si>
  <ns0:si>
    <ns0:t>ATT HAVE CONTACT W CHILD UNDER PLACEMENT</ns0:t>
  </ns0:si>
  <ns0:si>
    <ns0:t>05/96.497.1.C</ns0:t>
  </ns0:si>
  <ns0:si>
    <ns0:t>599HJ</ns0:t>
  </ns0:si>
  <ns0:si>
    <ns0:t>LURK/LOITER ABOUT PLACE - CHILD PLACED</ns0:t>
  </ns0:si>
  <ns0:si>
    <ns0:t>05/96.497.D</ns0:t>
  </ns0:si>
  <ns0:si>
    <ns0:t>F Other offences</ns0:t>
  </ns0:si>
  <ns0:si>
    <ns0:t>F10 Regulatory driving offences</ns0:t>
  </ns0:si>
  <ns0:si>
    <ns0:t>F11 Drink driving</ns0:t>
  </ns0:si>
  <ns0:si>
    <ns0:t>596F</ns0:t>
  </ns0:si>
  <ns0:si>
    <ns0:t>DRUNK IN CHARGE OF A CARRIAGE</ns0:t>
  </ns0:si>
  <ns0:si>
    <ns0:t>7405.16.B</ns0:t>
  </ns0:si>
  <ns0:si>
    <ns0:t>845EP</ns0:t>
  </ns0:si>
  <ns0:si>
    <ns0:t>EXCEED PCA WITHIN 3 HOURS - BREATH TEST</ns0:t>
  </ns0:si>
  <ns0:si>
    <ns0:t>88/52.28.1.E</ns0:t>
  </ns0:si>
  <ns0:si>
    <ns0:t>F13 Speeding offences</ns0:t>
  </ns0:si>
  <ns0:si>
    <ns0:t>749ED</ns0:t>
  </ns0:si>
  <ns0:si>
    <ns0:t>DRIVE AT SPEED OVER THE SPEED LIMIT</ns0:t>
  </ns0:si>
  <ns0:si>
    <ns0:t>SR99/120.RR20</ns0:t>
  </ns0:si>
  <ns0:si>
    <ns0:t>F14 Parking offences</ns0:t>
  </ns0:si>
  <ns0:si>
    <ns0:t>791AD</ns0:t>
  </ns0:si>
  <ns0:si>
    <ns0:t>OBSTRUCT PATH OF OTHER VEHICLES</ns0:t>
  </ns0:si>
  <ns0:si>
    <ns0:t>SR99/120.RR208.1</ns0:t>
  </ns0:si>
  <ns0:si>
    <ns0:t>791DA</ns0:t>
  </ns0:si>
  <ns0:si>
    <ns0:t>PARK IN COUNCIL CONTROLLED AREA</ns0:t>
  </ns0:si>
  <ns0:si>
    <ns0:t>86/127.90E</ns0:t>
  </ns0:si>
  <ns0:si>
    <ns0:t>844LP</ns0:t>
  </ns0:si>
  <ns0:si>
    <ns0:t>FAIL OBEY PARKING CONTROL SIGN-RAIL PREM</ns0:t>
  </ns0:si>
  <ns0:si>
    <ns0:t>SR05/69.36.2</ns0:t>
  </ns0:si>
  <ns0:si>
    <ns0:t>F15 Licensing offences</ns0:t>
  </ns0:si>
  <ns0:si>
    <ns0:t>732A</ns0:t>
  </ns0:si>
  <ns0:si>
    <ns0:t>DRIVE WHILST DISQUALIFIED</ns0:t>
  </ns0:si>
  <ns0:si>
    <ns0:t>86/127.30.1</ns0:t>
  </ns0:si>
  <ns0:si>
    <ns0:t>732B</ns0:t>
  </ns0:si>
  <ns0:si>
    <ns0:t>DRIVE WHILST AUTHORISATION SUSPENDED</ns0:t>
  </ns0:si>
  <ns0:si>
    <ns0:t>733A</ns0:t>
  </ns0:si>
  <ns0:si>
    <ns0:t>UNLICENSED DRIVING</ns0:t>
  </ns0:si>
  <ns0:si>
    <ns0:t>86/127.18.1.A</ns0:t>
  </ns0:si>
  <ns0:si>
    <ns0:t>733C</ns0:t>
  </ns0:si>
  <ns0:si>
    <ns0:t>DRIVE MOTOR VEHICLE WITHOUT LICENCE</ns0:t>
  </ns0:si>
  <ns0:si>
    <ns0:t>733E</ns0:t>
  </ns0:si>
  <ns0:si>
    <ns0:t>DRIVE IN BREACH OF PERMIT CONDITION</ns0:t>
  </ns0:si>
  <ns0:si>
    <ns0:t>86/127.18.1.B</ns0:t>
  </ns0:si>
  <ns0:si>
    <ns0:t>739AR</ns0:t>
  </ns0:si>
  <ns0:si>
    <ns0:t>LEARNER -FAIL TO HAVE QUALIFIED DRIVER</ns0:t>
  </ns0:si>
  <ns0:si>
    <ns0:t>SR99/26.213.1.B</ns0:t>
  </ns0:si>
  <ns0:si>
    <ns0:t>739AW</ns0:t>
  </ns0:si>
  <ns0:si>
    <ns0:t>DRIVE WITHOUT "L" PLATES DISPLAYED</ns0:t>
  </ns0:si>
  <ns0:si>
    <ns0:t>SR99/26.214.1</ns0:t>
  </ns0:si>
  <ns0:si>
    <ns0:t>739AX</ns0:t>
  </ns0:si>
  <ns0:si>
    <ns0:t>FAIL NOTIFY CORP CHANGE RESIDENT ADDRESS</ns0:t>
  </ns0:si>
  <ns0:si>
    <ns0:t>SR99/26.225.1.B</ns0:t>
  </ns0:si>
  <ns0:si>
    <ns0:t>739BX</ns0:t>
  </ns0:si>
  <ns0:si>
    <ns0:t>FAIL TO POSSESS LICENCE WHILST DRIVING</ns0:t>
  </ns0:si>
  <ns0:si>
    <ns0:t>86/127.19.7</ns0:t>
  </ns0:si>
  <ns0:si>
    <ns0:t>739S</ns0:t>
  </ns0:si>
  <ns0:si>
    <ns0:t>POSSESS LICENCE OBTAINED UNLAWFULLY</ns0:t>
  </ns0:si>
  <ns0:si>
    <ns0:t>86/127.71.B</ns0:t>
  </ns0:si>
  <ns0:si>
    <ns0:t>799AW</ns0:t>
  </ns0:si>
  <ns0:si>
    <ns0:t>EMPLOY UNLICENSED PERSON TO DRIVE</ns0:t>
  </ns0:si>
  <ns0:si>
    <ns0:t>86/127.32.1</ns0:t>
  </ns0:si>
  <ns0:si>
    <ns0:t>845EJ</ns0:t>
  </ns0:si>
  <ns0:si>
    <ns0:t>UNLICENCED OPERATE RECREATIONAL VESSEL</ns0:t>
  </ns0:si>
  <ns0:si>
    <ns0:t>88/52.115.1.A</ns0:t>
  </ns0:si>
  <ns0:si>
    <ns0:t>845FK</ns0:t>
  </ns0:si>
  <ns0:si>
    <ns0:t>OP REG REC VESSEL DURING DISQUALN PERIOD</ns0:t>
  </ns0:si>
  <ns0:si>
    <ns0:t>88/52.131.1</ns0:t>
  </ns0:si>
  <ns0:si>
    <ns0:t>F16 Registration and roadworthiness offences</ns0:t>
  </ns0:si>
  <ns0:si>
    <ns0:t>739AV</ns0:t>
  </ns0:si>
  <ns0:si>
    <ns0:t>NUM PLATES NOT AFFIXED/DISPLAYED AS REQ</ns0:t>
  </ns0:si>
  <ns0:si>
    <ns0:t>SR99/29.222.6</ns0:t>
  </ns0:si>
  <ns0:si>
    <ns0:t>739AY</ns0:t>
  </ns0:si>
  <ns0:si>
    <ns0:t>DISPLAY ALTERED NUMBER PLATE</ns0:t>
  </ns0:si>
  <ns0:si>
    <ns0:t>SR99/29.801.A</ns0:t>
  </ns0:si>
  <ns0:si>
    <ns0:t>739BA</ns0:t>
  </ns0:si>
  <ns0:si>
    <ns0:t>DISPLAY NUMBER PLATE OTHER THAN ISSUED</ns0:t>
  </ns0:si>
  <ns0:si>
    <ns0:t>SR99/29.801.B.I</ns0:t>
  </ns0:si>
  <ns0:si>
    <ns0:t>739BO</ns0:t>
  </ns0:si>
  <ns0:si>
    <ns0:t>DISPLAY/AFFIX FALSE REGISTRATION PLATE</ns0:t>
  </ns0:si>
  <ns0:si>
    <ns0:t>CR86/291.26.2.D.II</ns0:t>
  </ns0:si>
  <ns0:si>
    <ns0:t>739HO</ns0:t>
  </ns0:si>
  <ns0:si>
    <ns0:t>NUMBER PLATES NOT AFFIXED AS REQ-REG OP</ns0:t>
  </ns0:si>
  <ns0:si>
    <ns0:t>SR09/118.50.2.C</ns0:t>
  </ns0:si>
  <ns0:si>
    <ns0:t>751CA</ns0:t>
  </ns0:si>
  <ns0:si>
    <ns0:t>OWN/USE UNREGISTERED MOTOR CYCLE/TRAILER</ns0:t>
  </ns0:si>
  <ns0:si>
    <ns0:t>86/127.7.3</ns0:t>
  </ns0:si>
  <ns0:si>
    <ns0:t>751CB</ns0:t>
  </ns0:si>
  <ns0:si>
    <ns0:t>OWN/USE UNREGISTERED 2 AXLE VEHICLE</ns0:t>
  </ns0:si>
  <ns0:si>
    <ns0:t>751CF</ns0:t>
  </ns0:si>
  <ns0:si>
    <ns0:t>DRIVE UNREGISTERED MOTOR VEHICLE/TRAILER</ns0:t>
  </ns0:si>
  <ns0:si>
    <ns0:t>CINTRT.8.1.A</ns0:t>
  </ns0:si>
  <ns0:si>
    <ns0:t>751I</ns0:t>
  </ns0:si>
  <ns0:si>
    <ns0:t>USE UNREGISTERED MOTOR VEHICLE - HIGHWAY</ns0:t>
  </ns0:si>
  <ns0:si>
    <ns0:t>86/127.7.1.A</ns0:t>
  </ns0:si>
  <ns0:si>
    <ns0:t>751K</ns0:t>
  </ns0:si>
  <ns0:si>
    <ns0:t>OWN UNREGISTERED VEHICLE USED ON HIGHWAY</ns0:t>
  </ns0:si>
  <ns0:si>
    <ns0:t>86/127.7.1.B</ns0:t>
  </ns0:si>
  <ns0:si>
    <ns0:t>751KI</ns0:t>
  </ns0:si>
  <ns0:si>
    <ns0:t>FAIL NOTIFY CORP CHANGE NAME/RES ADDRESS</ns0:t>
  </ns0:si>
  <ns0:si>
    <ns0:t>SR09/118.56.1.B</ns0:t>
  </ns0:si>
  <ns0:si>
    <ns0:t>751L</ns0:t>
  </ns0:si>
  <ns0:si>
    <ns0:t>OWN UNREGISTERED TRAILER USED ON HIGHWAY</ns0:t>
  </ns0:si>
  <ns0:si>
    <ns0:t>799DZ</ns0:t>
  </ns0:si>
  <ns0:si>
    <ns0:t>FAIL REC REQ DETAILS BEFORE FINISH WORK</ns0:t>
  </ns0:si>
  <ns0:si>
    <ns0:t>86/127.191T.4</ns0:t>
  </ns0:si>
  <ns0:si>
    <ns0:t>845FO</ns0:t>
  </ns0:si>
  <ns0:si>
    <ns0:t>OP VESSEL WO ID MARK FIXED CONSPIC POSTN</ns0:t>
  </ns0:si>
  <ns0:si>
    <ns0:t>SR99/145.402.5</ns0:t>
  </ns0:si>
  <ns0:si>
    <ns0:t>845GM</ns0:t>
  </ns0:si>
  <ns0:si>
    <ns0:t>FAIL GIVE NAME/ADDRESS/ID NR OF VESSEL</ns0:t>
  </ns0:si>
  <ns0:si>
    <ns0:t>88/52.20.1.B</ns0:t>
  </ns0:si>
  <ns0:si>
    <ns0:t>889QE</ns0:t>
  </ns0:si>
  <ns0:si>
    <ns0:t>SELL REG MOTOR VEH W/OUT ROADWORTHY CERT</ns0:t>
  </ns0:si>
  <ns0:si>
    <ns0:t>86/104.42A.1</ns0:t>
  </ns0:si>
  <ns0:si>
    <ns0:t>F19 Other regulatory driving offences</ns0:t>
  </ns0:si>
  <ns0:si>
    <ns0:t>593Z</ns0:t>
  </ns0:si>
  <ns0:si>
    <ns0:t>USE/TAKE MACHINERY ON FREEWAY</ns0:t>
  </ns0:si>
  <ns0:si>
    <ns0:t>SR93/268.13.3</ns0:t>
  </ns0:si>
  <ns0:si>
    <ns0:t>599BY</ns0:t>
  </ns0:si>
  <ns0:si>
    <ns0:t>OBSTRUCT FOOTPATH BY VEHICLE</ns0:t>
  </ns0:si>
  <ns0:si>
    <ns0:t>599BZ</ns0:t>
  </ns0:si>
  <ns0:si>
    <ns0:t>OBSTRUCT ROAD BY VEHICLE</ns0:t>
  </ns0:si>
  <ns0:si>
    <ns0:t>599HI</ns0:t>
  </ns0:si>
  <ns0:si>
    <ns0:t>DRIVE DOG ATTACHED TO VEHICLE IN PUBLIC</ns0:t>
  </ns0:si>
  <ns0:si>
    <ns0:t>7405.8.C</ns0:t>
  </ns0:si>
  <ns0:si>
    <ns0:t>739AZ</ns0:t>
  </ns0:si>
  <ns0:si>
    <ns0:t>FAIL TO MAKE &amp; CARRY RECORD IN VEHICLE</ns0:t>
  </ns0:si>
  <ns0:si>
    <ns0:t>SR99/26.510.1</ns0:t>
  </ns0:si>
  <ns0:si>
    <ns0:t>739BJ</ns0:t>
  </ns0:si>
  <ns0:si>
    <ns0:t>DRIVE HEAVY TRUCK FOR MORE THAN 12 HRS</ns0:t>
  </ns0:si>
  <ns0:si>
    <ns0:t>SR99/26.508.1.A</ns0:t>
  </ns0:si>
  <ns0:si>
    <ns0:t>739BN</ns0:t>
  </ns0:si>
  <ns0:si>
    <ns0:t>FAIL TO NOTIFY CORP OF CHANGE OF NAME</ns0:t>
  </ns0:si>
  <ns0:si>
    <ns0:t>SR99/26.225.1.A</ns0:t>
  </ns0:si>
  <ns0:si>
    <ns0:t>739DU</ns0:t>
  </ns0:si>
  <ns0:si>
    <ns0:t>FAIL KEEP DRIVING RECORD - LOG BOOK FORM</ns0:t>
  </ns0:si>
  <ns0:si>
    <ns0:t>SR99/26.511.1.A</ns0:t>
  </ns0:si>
  <ns0:si>
    <ns0:t>739DZ</ns0:t>
  </ns0:si>
  <ns0:si>
    <ns0:t>REMOVE ORIGINAL PAGE FROM LOG BOOK</ns0:t>
  </ns0:si>
  <ns0:si>
    <ns0:t>SR99/26.514.C</ns0:t>
  </ns0:si>
  <ns0:si>
    <ns0:t>749AC</ns0:t>
  </ns0:si>
  <ns0:si>
    <ns0:t>FAIL GIVE NAME/ADDRESS -PROPERTY DAMAGED</ns0:t>
  </ns0:si>
  <ns0:si>
    <ns0:t>749AD</ns0:t>
  </ns0:si>
  <ns0:si>
    <ns0:t>FAIL REPORT TO POLICE OWNER NOT PRESENT</ns0:t>
  </ns0:si>
  <ns0:si>
    <ns0:t>86/127.61.1.F</ns0:t>
  </ns0:si>
  <ns0:si>
    <ns0:t>749AE</ns0:t>
  </ns0:si>
  <ns0:si>
    <ns0:t>FAIL TO GIVE NAME/ADDRESS TO OWNER/REP</ns0:t>
  </ns0:si>
  <ns0:si>
    <ns0:t>86/127.61.1.C.II</ns0:t>
  </ns0:si>
  <ns0:si>
    <ns0:t>749AHL</ns0:t>
  </ns0:si>
  <ns0:si>
    <ns0:t>RIDE BICYCLE ACROSS CROSSING</ns0:t>
  </ns0:si>
  <ns0:si>
    <ns0:t>SR09/94.248</ns0:t>
  </ns0:si>
  <ns0:si>
    <ns0:t>749ANE</ns0:t>
  </ns0:si>
  <ns0:si>
    <ns0:t>PROCEED PAST RED TRAFFIC LIGHTS</ns0:t>
  </ns0:si>
  <ns0:si>
    <ns0:t>SR09/94.56.1.C</ns0:t>
  </ns0:si>
  <ns0:si>
    <ns0:t>749D</ns0:t>
  </ns0:si>
  <ns0:si>
    <ns0:t>FAIL TO STOP VEHICLE AFTER AN ACCIDENT</ns0:t>
  </ns0:si>
  <ns0:si>
    <ns0:t>86/127.61.1.A</ns0:t>
  </ns0:si>
  <ns0:si>
    <ns0:t>749EI</ns0:t>
  </ns0:si>
  <ns0:si>
    <ns0:t>FAIL GIVE RIGHT CHANGE DIRECTION SIGNAL</ns0:t>
  </ns0:si>
  <ns0:si>
    <ns0:t>SR99/120.RR48.1</ns0:t>
  </ns0:si>
  <ns0:si>
    <ns0:t>749EJ</ns0:t>
  </ns0:si>
  <ns0:si>
    <ns0:t>FAIL TO WEAR MOTOR BIKE HELMET</ns0:t>
  </ns0:si>
  <ns0:si>
    <ns0:t>SR99/120.RR270.1.A</ns0:t>
  </ns0:si>
  <ns0:si>
    <ns0:t>749ER</ns0:t>
  </ns0:si>
  <ns0:si>
    <ns0:t>FAIL TO STOP AT RED TRAFFIC LIGHTS</ns0:t>
  </ns0:si>
  <ns0:si>
    <ns0:t>SR99/120.RR56.1.C</ns0:t>
  </ns0:si>
  <ns0:si>
    <ns0:t>749FC</ns0:t>
  </ns0:si>
  <ns0:si>
    <ns0:t>FAIL TO WEAR APPROVED BICYCLE HELMET</ns0:t>
  </ns0:si>
  <ns0:si>
    <ns0:t>SR99/120.RR256.1</ns0:t>
  </ns0:si>
  <ns0:si>
    <ns0:t>749FX</ns0:t>
  </ns0:si>
  <ns0:si>
    <ns0:t>USE HAND HELD PHONE WHILST DRIVING</ns0:t>
  </ns0:si>
  <ns0:si>
    <ns0:t>SR99/120.RR300.1</ns0:t>
  </ns0:si>
  <ns0:si>
    <ns0:t>749FY</ns0:t>
  </ns0:si>
  <ns0:si>
    <ns0:t>RIDE BICYCLE ON FOOTPATH</ns0:t>
  </ns0:si>
  <ns0:si>
    <ns0:t>SR99/120.RR250.1</ns0:t>
  </ns0:si>
  <ns0:si>
    <ns0:t>749GH</ns0:t>
  </ns0:si>
  <ns0:si>
    <ns0:t>DRIVE ON A PATH</ns0:t>
  </ns0:si>
  <ns0:si>
    <ns0:t>SR99/120.RR288.1</ns0:t>
  </ns0:si>
  <ns0:si>
    <ns0:t>749HJ</ns0:t>
  </ns0:si>
  <ns0:si>
    <ns0:t>FAIL TO REPORT ACCIDENT TO POLICE</ns0:t>
  </ns0:si>
  <ns0:si>
    <ns0:t>86/127.61.1.E</ns0:t>
  </ns0:si>
  <ns0:si>
    <ns0:t>749HK</ns0:t>
  </ns0:si>
  <ns0:si>
    <ns0:t>USE LIGHT TO DAZZLE OTHER VEHICLE</ns0:t>
  </ns0:si>
  <ns0:si>
    <ns0:t>SR99/120.RR219</ns0:t>
  </ns0:si>
  <ns0:si>
    <ns0:t>749JR</ns0:t>
  </ns0:si>
  <ns0:si>
    <ns0:t>FAIL TO REPORT ACCIDENT CAUSE INJURY</ns0:t>
  </ns0:si>
  <ns0:si>
    <ns0:t>SR99/120.RR287.1.E</ns0:t>
  </ns0:si>
  <ns0:si>
    <ns0:t>749KZ</ns0:t>
  </ns0:si>
  <ns0:si>
    <ns0:t>FAIL TO GIVE WAY AT GIVE WAY SIGN</ns0:t>
  </ns0:si>
  <ns0:si>
    <ns0:t>SR99/120.RR69.1</ns0:t>
  </ns0:si>
  <ns0:si>
    <ns0:t>749QN</ns0:t>
  </ns0:si>
  <ns0:si>
    <ns0:t>CROSS TRAM TRACK-GATE/BOOM/BARRIER IN OP</ns0:t>
  </ns0:si>
  <ns0:si>
    <ns0:t>SR99/120.RR235.2.B</ns0:t>
  </ns0:si>
  <ns0:si>
    <ns0:t>749SR</ns0:t>
  </ns0:si>
  <ns0:si>
    <ns0:t>PASSENGER INTERFERE WITH DRIVER CONTROL</ns0:t>
  </ns0:si>
  <ns0:si>
    <ns0:t>SR99/120.RR272.A</ns0:t>
  </ns0:si>
  <ns0:si>
    <ns0:t>752CR</ns0:t>
  </ns0:si>
  <ns0:si>
    <ns0:t>PACK VEH-BREACH LOAD RESTRAINT LIMIT REQ</ns0:t>
  </ns0:si>
  <ns0:si>
    <ns0:t>86/127.173.2</ns0:t>
  </ns0:si>
  <ns0:si>
    <ns0:t>752R</ns0:t>
  </ns0:si>
  <ns0:si>
    <ns0:t>USE VEHICLE - NOT SAFE/NOT ROADWORTHY</ns0:t>
  </ns0:si>
  <ns0:si>
    <ns0:t>SR99/29.820.1</ns0:t>
  </ns0:si>
  <ns0:si>
    <ns0:t>799AJ</ns0:t>
  </ns0:si>
  <ns0:si>
    <ns0:t>STAND ON ROAD-OFFER CLEAN W/SCREEN</ns0:t>
  </ns0:si>
  <ns0:si>
    <ns0:t>SR99/120.401.2.E</ns0:t>
  </ns0:si>
  <ns0:si>
    <ns0:t>799AM</ns0:t>
  </ns0:si>
  <ns0:si>
    <ns0:t>ALTER ENGINE NUMBER OF MOTOR VEHICLE</ns0:t>
  </ns0:si>
  <ns0:si>
    <ns0:t>86/127.73.A</ns0:t>
  </ns0:si>
  <ns0:si>
    <ns0:t>799BE</ns0:t>
  </ns0:si>
  <ns0:si>
    <ns0:t>SELL ANTI-SPEED MEASURING DEVICE</ns0:t>
  </ns0:si>
  <ns0:si>
    <ns0:t>86/127.74.1</ns0:t>
  </ns0:si>
  <ns0:si>
    <ns0:t>799BG</ns0:t>
  </ns0:si>
  <ns0:si>
    <ns0:t>POSSESS ANTI-SPEED MEASURING DEVICE</ns0:t>
  </ns0:si>
  <ns0:si>
    <ns0:t>844BR</ns0:t>
  </ns0:si>
  <ns0:si>
    <ns0:t>STOP VEH AND BLOCK LEVEL CROSSING</ns0:t>
  </ns0:si>
  <ns0:si>
    <ns0:t>SR94/90.308.2</ns0:t>
  </ns0:si>
  <ns0:si>
    <ns0:t>844CF</ns0:t>
  </ns0:si>
  <ns0:si>
    <ns0:t>DRIVE VEH PRC PREM-CAUSE OBSTRUCTION</ns0:t>
  </ns0:si>
  <ns0:si>
    <ns0:t>SR94/90.321.D</ns0:t>
  </ns0:si>
  <ns0:si>
    <ns0:t>844CU</ns0:t>
  </ns0:si>
  <ns0:si>
    <ns0:t>RIDE BICYCLE ON CORPORATION PREMISES</ns0:t>
  </ns0:si>
  <ns0:si>
    <ns0:t>SR94/90.301.2.A</ns0:t>
  </ns0:si>
  <ns0:si>
    <ns0:t>844CX</ns0:t>
  </ns0:si>
  <ns0:si>
    <ns0:t>RIDE SKATE BOARD ON CORPORATION PREMISES</ns0:t>
  </ns0:si>
  <ns0:si>
    <ns0:t>844DT</ns0:t>
  </ns0:si>
  <ns0:si>
    <ns0:t>FAIL OBEY TRAFFIC CONTROL SIGNALS</ns0:t>
  </ns0:si>
  <ns0:si>
    <ns0:t>SR94/90.321.B</ns0:t>
  </ns0:si>
  <ns0:si>
    <ns0:t>844DZ</ns0:t>
  </ns0:si>
  <ns0:si>
    <ns0:t>DRIVE TAXI-CAB WO DRIVER'S CERTIFICATE</ns0:t>
  </ns0:si>
  <ns0:si>
    <ns0:t>SR94/94.6.1</ns0:t>
  </ns0:si>
  <ns0:si>
    <ns0:t>844E</ns0:t>
  </ns0:si>
  <ns0:si>
    <ns0:t>FAIL STOP VEHICLE ON REQ-SHEEP (RPLD)</ns0:t>
  </ns0:si>
  <ns0:si>
    <ns0:t>6809.9E.2.A</ns0:t>
  </ns0:si>
  <ns0:si>
    <ns0:t>844EH</ns0:t>
  </ns0:si>
  <ns0:si>
    <ns0:t>9921.216.1.A</ns0:t>
  </ns0:si>
  <ns0:si>
    <ns0:t>844IW</ns0:t>
  </ns0:si>
  <ns0:si>
    <ns0:t>LEAVE MOVING ROAD VEHICLE</ns0:t>
  </ns0:si>
  <ns0:si>
    <ns0:t>SR05/69.34A.1</ns0:t>
  </ns0:si>
  <ns0:si>
    <ns0:t>844JH</ns0:t>
  </ns0:si>
  <ns0:si>
    <ns0:t>FAIL PROV EVIDENCE CORRECTNESS NAME/ADD</ns0:t>
  </ns0:si>
  <ns0:si>
    <ns0:t>9921.218B.6B</ns0:t>
  </ns0:si>
  <ns0:si>
    <ns0:t>844KT</ns0:t>
  </ns0:si>
  <ns0:si>
    <ns0:t>DRIVE ACROSS RAILWAY TRACKS</ns0:t>
  </ns0:si>
  <ns0:si>
    <ns0:t>SR05/69.42.1</ns0:t>
  </ns0:si>
  <ns0:si>
    <ns0:t>844KV</ns0:t>
  </ns0:si>
  <ns0:si>
    <ns0:t>DRIVE-LEVEL CROSSING-WARNING OPERATIONAL</ns0:t>
  </ns0:si>
  <ns0:si>
    <ns0:t>SR05/69.42.2.A</ns0:t>
  </ns0:si>
  <ns0:si>
    <ns0:t>844KZ</ns0:t>
  </ns0:si>
  <ns0:si>
    <ns0:t>CYCLIST RIDE ON SEP FOOTPATH FOR PED</ns0:t>
  </ns0:si>
  <ns0:si>
    <ns0:t>SR09/94.249</ns0:t>
  </ns0:si>
  <ns0:si>
    <ns0:t>844LO</ns0:t>
  </ns0:si>
  <ns0:si>
    <ns0:t>ATT CROSS RAIL TRACKS OTH THAN CROSSING</ns0:t>
  </ns0:si>
  <ns0:si>
    <ns0:t>SR05/69.39.3</ns0:t>
  </ns0:si>
  <ns0:si>
    <ns0:t>844OT</ns0:t>
  </ns0:si>
  <ns0:si>
    <ns0:t>ATTEMPT TO DRIVE ACROSS RAILWAY TRACKS</ns0:t>
  </ns0:si>
  <ns0:si>
    <ns0:t>SR15/72.23.1</ns0:t>
  </ns0:si>
  <ns0:si>
    <ns0:t>845FI</ns0:t>
  </ns0:si>
  <ns0:si>
    <ns0:t>FAIL EXHIBIT MASTHEAD/SIDE &amp; STERN LIGHT</ns0:t>
  </ns0:si>
  <ns0:si>
    <ns0:t>88/52.S1.R23.A</ns0:t>
  </ns0:si>
  <ns0:si>
    <ns0:t>845FJ</ns0:t>
  </ns0:si>
  <ns0:si>
    <ns0:t>FAIL TO PROCEED VESSEL AT SAFE SPEED</ns0:t>
  </ns0:si>
  <ns0:si>
    <ns0:t>88/52.S1.R6</ns0:t>
  </ns0:si>
  <ns0:si>
    <ns0:t>845W</ns0:t>
  </ns0:si>
  <ns0:si>
    <ns0:t>IN CHARGE VESSEL-FAIL OBEY DIRECTION</ns0:t>
  </ns0:si>
  <ns0:si>
    <ns0:t>88/52.21.2</ns0:t>
  </ns0:si>
  <ns0:si>
    <ns0:t>845Z</ns0:t>
  </ns0:si>
  <ns0:si>
    <ns0:t>I/C VESSEL-FAIL ASSIST PSN IN DISTRESS</ns0:t>
  </ns0:si>
  <ns0:si>
    <ns0:t>88/52.26.2</ns0:t>
  </ns0:si>
  <ns0:si>
    <ns0:t>849BZ</ns0:t>
  </ns0:si>
  <ns0:si>
    <ns0:t>DRIVE VEH INTERFERE OPERATION OF BRIGADE</ns0:t>
  </ns0:si>
  <ns0:si>
    <ns0:t>6228.107.4</ns0:t>
  </ns0:si>
  <ns0:si>
    <ns0:t>889RA</ns0:t>
  </ns0:si>
  <ns0:si>
    <ns0:t>DRIVE VEHICLE UNREGISTERED IN TOLL ZONE</ns0:t>
  </ns0:si>
  <ns0:si>
    <ns0:t>95/107.73.1</ns0:t>
  </ns0:si>
  <ns0:si>
    <ns0:t>889RK</ns0:t>
  </ns0:si>
  <ns0:si>
    <ns0:t>CAUSE MOTOR VEH IN AREA OF PUBLIC LAND</ns0:t>
  </ns0:si>
  <ns0:si>
    <ns0:t>SR03/11.6.1</ns0:t>
  </ns0:si>
  <ns0:si>
    <ns0:t>889YG</ns0:t>
  </ns0:si>
  <ns0:si>
    <ns0:t>FAIL COMPLY DUTY (TRANS ACTIVITIES)CAT 1</ns0:t>
  </ns0:si>
  <ns0:si>
    <ns0:t>13/30.26F.1</ns0:t>
  </ns0:si>
  <ns0:si>
    <ns0:t>889YH</ns0:t>
  </ns0:si>
  <ns0:si>
    <ns0:t>FAIL COMPLY DUTY (TRANS ACTIVITIES)CAT 2</ns0:t>
  </ns0:si>
  <ns0:si>
    <ns0:t>13/30.26G</ns0:t>
  </ns0:si>
  <ns0:si>
    <ns0:t>889YI</ns0:t>
  </ns0:si>
  <ns0:si>
    <ns0:t>FAIL COMPLY DUTY (TRANS ACTIVITIES)CAT 3</ns0:t>
  </ns0:si>
  <ns0:si>
    <ns0:t>13/30.26H</ns0:t>
  </ns0:si>
  <ns0:si>
    <ns0:t>F20 Transport regulation offences</ns0:t>
  </ns0:si>
  <ns0:si>
    <ns0:t>F21 Public transport</ns0:t>
  </ns0:si>
  <ns0:si>
    <ns0:t>199J</ns0:t>
  </ns0:si>
  <ns0:si>
    <ns0:t>OBSTRUCT RAILWAY ENGINE/CARRIAGE</ns0:t>
  </ns0:si>
  <ns0:si>
    <ns0:t>411AB</ns0:t>
  </ns0:si>
  <ns0:si>
    <ns0:t>THROW BURNING SUBST ONTO RAILWAY PREM</ns0:t>
  </ns0:si>
  <ns0:si>
    <ns0:t>SR15/72.21.6</ns0:t>
  </ns0:si>
  <ns0:si>
    <ns0:t>411W</ns0:t>
  </ns0:si>
  <ns0:si>
    <ns0:t>DROP BURNING SUBST ONTO RAILWAY PREM</ns0:t>
  </ns0:si>
  <ns0:si>
    <ns0:t>411Y</ns0:t>
  </ns0:si>
  <ns0:si>
    <ns0:t>BURN RAILWAY PREMISES</ns0:t>
  </ns0:si>
  <ns0:si>
    <ns0:t>SR15/72.38</ns0:t>
  </ns0:si>
  <ns0:si>
    <ns0:t>429BI</ns0:t>
  </ns0:si>
  <ns0:si>
    <ns0:t>LITTER ON PTC VEH/PREM</ns0:t>
  </ns0:si>
  <ns0:si>
    <ns0:t>SR94/90.301.1.C</ns0:t>
  </ns0:si>
  <ns0:si>
    <ns0:t>591FL</ns0:t>
  </ns0:si>
  <ns0:si>
    <ns0:t>POSSESS OPEN LIQUOR CONTAINER-RAIL VEH</ns0:t>
  </ns0:si>
  <ns0:si>
    <ns0:t>SR05/69.24.2</ns0:t>
  </ns0:si>
  <ns0:si>
    <ns0:t>591FM</ns0:t>
  </ns0:si>
  <ns0:si>
    <ns0:t>POSSESS OPEN LIQUOR CONTAINER-RAIL PREM</ns0:t>
  </ns0:si>
  <ns0:si>
    <ns0:t>591IG</ns0:t>
  </ns0:si>
  <ns0:si>
    <ns0:t>POSS OPEN LIQUOR CONTAINER-RAILWAY PREM</ns0:t>
  </ns0:si>
  <ns0:si>
    <ns0:t>SR15/72.31.2</ns0:t>
  </ns0:si>
  <ns0:si>
    <ns0:t>599DW</ns0:t>
  </ns0:si>
  <ns0:si>
    <ns0:t>CREATE OBSTRUCTION-PTC VEH/PREM</ns0:t>
  </ns0:si>
  <ns0:si>
    <ns0:t>SR94/90.315</ns0:t>
  </ns0:si>
  <ns0:si>
    <ns0:t>599IG</ns0:t>
  </ns0:si>
  <ns0:si>
    <ns0:t>USE OFFENSIVE LANGUAGE IN A TRAIN</ns0:t>
  </ns0:si>
  <ns0:si>
    <ns0:t>599IH</ns0:t>
  </ns0:si>
  <ns0:si>
    <ns0:t>USE OFFENSIVE LANGUAGE ON RAILWAY PREM</ns0:t>
  </ns0:si>
  <ns0:si>
    <ns0:t>599II</ns0:t>
  </ns0:si>
  <ns0:si>
    <ns0:t>USE THREATENING LANGUAGE IN A TRAIN</ns0:t>
  </ns0:si>
  <ns0:si>
    <ns0:t>599IJ</ns0:t>
  </ns0:si>
  <ns0:si>
    <ns0:t>USE THREATENING LANGUAGE ON RAILWAY PREM</ns0:t>
  </ns0:si>
  <ns0:si>
    <ns0:t>599IM</ns0:t>
  </ns0:si>
  <ns0:si>
    <ns0:t>USE OBSCENE LANGUAGE IN A TRAIN</ns0:t>
  </ns0:si>
  <ns0:si>
    <ns0:t>599IN</ns0:t>
  </ns0:si>
  <ns0:si>
    <ns0:t>USE OBSCENE LANGUAGE ON RAILWAY PREM</ns0:t>
  </ns0:si>
  <ns0:si>
    <ns0:t>599IO</ns0:t>
  </ns0:si>
  <ns0:si>
    <ns0:t>BEHAVE IN OFFENSIVE MANNER-RAILWAY PREM</ns0:t>
  </ns0:si>
  <ns0:si>
    <ns0:t>599IP</ns0:t>
  </ns0:si>
  <ns0:si>
    <ns0:t>BEHAVE IN THREATENING MANNER IN A TRAIN</ns0:t>
  </ns0:si>
  <ns0:si>
    <ns0:t>599IQ</ns0:t>
  </ns0:si>
  <ns0:si>
    <ns0:t>BEHAVE THREATENING MANNER-RAILWAY PREM</ns0:t>
  </ns0:si>
  <ns0:si>
    <ns0:t>599IR</ns0:t>
  </ns0:si>
  <ns0:si>
    <ns0:t>BEHAVE IN DISORDERLY MANNER IN A TRAIN</ns0:t>
  </ns0:si>
  <ns0:si>
    <ns0:t>599IS</ns0:t>
  </ns0:si>
  <ns0:si>
    <ns0:t>BEHAVE IN DISORDERLY MANNER-RAILWAY PREM</ns0:t>
  </ns0:si>
  <ns0:si>
    <ns0:t>599IT</ns0:t>
  </ns0:si>
  <ns0:si>
    <ns0:t>BEHAVE IN INDECENT MANNER IN A TRAIN</ns0:t>
  </ns0:si>
  <ns0:si>
    <ns0:t>599IU</ns0:t>
  </ns0:si>
  <ns0:si>
    <ns0:t>BEHAVE IN INDECENT MANNER-RAILWAY PREM</ns0:t>
  </ns0:si>
  <ns0:si>
    <ns0:t>599IV</ns0:t>
  </ns0:si>
  <ns0:si>
    <ns0:t>BEHAVE IN OBSCENE MANNER IN A TRAIN</ns0:t>
  </ns0:si>
  <ns0:si>
    <ns0:t>599IW</ns0:t>
  </ns0:si>
  <ns0:si>
    <ns0:t>BEHAVE IN OBSCENE MANNER-RAILWAY PREM</ns0:t>
  </ns0:si>
  <ns0:si>
    <ns0:t>599JG</ns0:t>
  </ns0:si>
  <ns0:si>
    <ns0:t>BEHAVE IN OFFENSIVE MANNER IN A TRAIN</ns0:t>
  </ns0:si>
  <ns0:si>
    <ns0:t>599KT</ns0:t>
  </ns0:si>
  <ns0:si>
    <ns0:t>COMMIT A NUISANCE ON RAILWAY PREMISES</ns0:t>
  </ns0:si>
  <ns0:si>
    <ns0:t>SR15/72.27.2</ns0:t>
  </ns0:si>
  <ns0:si>
    <ns0:t>599KU</ns0:t>
  </ns0:si>
  <ns0:si>
    <ns0:t>COMMIT A NUISANCE IN A TRAIN</ns0:t>
  </ns0:si>
  <ns0:si>
    <ns0:t>844AB</ns0:t>
  </ns0:si>
  <ns0:si>
    <ns0:t>PROTRUDE BODY PART-PTC MOVING CARRIAGE</ns0:t>
  </ns0:si>
  <ns0:si>
    <ns0:t>9921.222.3.B</ns0:t>
  </ns0:si>
  <ns0:si>
    <ns0:t>844AH</ns0:t>
  </ns0:si>
  <ns0:si>
    <ns0:t>FEET ON SEAT/FURNITURE-PTC</ns0:t>
  </ns0:si>
  <ns0:si>
    <ns0:t>9921.222.3.E</ns0:t>
  </ns0:si>
  <ns0:si>
    <ns0:t>844BB</ns0:t>
  </ns0:si>
  <ns0:si>
    <ns0:t>TAMPER/OPERATE PTC EQUIPMENT/VEHICLE</ns0:t>
  </ns0:si>
  <ns0:si>
    <ns0:t>844BE</ns0:t>
  </ns0:si>
  <ns0:si>
    <ns0:t>CAUSE/ATTEMPT PTC VEHICLE TO STOP</ns0:t>
  </ns0:si>
  <ns0:si>
    <ns0:t>SR94/90.304</ns0:t>
  </ns0:si>
  <ns0:si>
    <ns0:t>844BH</ns0:t>
  </ns0:si>
  <ns0:si>
    <ns0:t>OPEN/INTERFERE LOCKED DOOR PTC PREM</ns0:t>
  </ns0:si>
  <ns0:si>
    <ns0:t>SR94/90.305.C</ns0:t>
  </ns0:si>
  <ns0:si>
    <ns0:t>844BI</ns0:t>
  </ns0:si>
  <ns0:si>
    <ns0:t>CLOSE/INTERFERE OPEN DOOR-PTC PREM</ns0:t>
  </ns0:si>
  <ns0:si>
    <ns0:t>SR94/90.305.D</ns0:t>
  </ns0:si>
  <ns0:si>
    <ns0:t>844BM</ns0:t>
  </ns0:si>
  <ns0:si>
    <ns0:t>USE AUTO DOOR LIKELY DAMAGE-PTC</ns0:t>
  </ns0:si>
  <ns0:si>
    <ns0:t>SR94/90.306.C</ns0:t>
  </ns0:si>
  <ns0:si>
    <ns0:t>844BN</ns0:t>
  </ns0:si>
  <ns0:si>
    <ns0:t>CROSS TRACKS BETWEEN PLATFORMS</ns0:t>
  </ns0:si>
  <ns0:si>
    <ns0:t>SR94/90.307</ns0:t>
  </ns0:si>
  <ns0:si>
    <ns0:t>844BO</ns0:t>
  </ns0:si>
  <ns0:si>
    <ns0:t>CROSS PTC TRACKS-GATES CLOSED</ns0:t>
  </ns0:si>
  <ns0:si>
    <ns0:t>SR94/90.308.1.A</ns0:t>
  </ns0:si>
  <ns0:si>
    <ns0:t>844BP</ns0:t>
  </ns0:si>
  <ns0:si>
    <ns0:t>CROSS PTC TRACKS-TRAIN IN SIGHT</ns0:t>
  </ns0:si>
  <ns0:si>
    <ns0:t>SR94/90.308.1.B</ns0:t>
  </ns0:si>
  <ns0:si>
    <ns0:t>844BQ</ns0:t>
  </ns0:si>
  <ns0:si>
    <ns0:t>CROSS PTC TRACKS-DIRECTED NOT TO</ns0:t>
  </ns0:si>
  <ns0:si>
    <ns0:t>SR94/90.308.1.C</ns0:t>
  </ns0:si>
  <ns0:si>
    <ns0:t>844BS</ns0:t>
  </ns0:si>
  <ns0:si>
    <ns0:t>ENTER/LEAVE PLATFORM-UNAUTH PLACE</ns0:t>
  </ns0:si>
  <ns0:si>
    <ns0:t>844BU</ns0:t>
  </ns0:si>
  <ns0:si>
    <ns0:t>ENTER/LEAVE PTC RAIL VEH-OTHER THAN DOOR</ns0:t>
  </ns0:si>
  <ns0:si>
    <ns0:t>SR94/90.309.1.C</ns0:t>
  </ns0:si>
  <ns0:si>
    <ns0:t>844BW</ns0:t>
  </ns0:si>
  <ns0:si>
    <ns0:t>MOUNT ROOF/COUPLING ETC-PTC VEH</ns0:t>
  </ns0:si>
  <ns0:si>
    <ns0:t>SR94/90.309.2.B</ns0:t>
  </ns0:si>
  <ns0:si>
    <ns0:t>844CJ</ns0:t>
  </ns0:si>
  <ns0:si>
    <ns0:t>TOUT/SOLICIT/PLY PN PTC VEH/PREM</ns0:t>
  </ns0:si>
  <ns0:si>
    <ns0:t>SR94/90.325.B</ns0:t>
  </ns0:si>
  <ns0:si>
    <ns0:t>844DE</ns0:t>
  </ns0:si>
  <ns0:si>
    <ns0:t>PREVENT DOOR FROM OPENING - PTC</ns0:t>
  </ns0:si>
  <ns0:si>
    <ns0:t>SR94/90.306.A</ns0:t>
  </ns0:si>
  <ns0:si>
    <ns0:t>844DF</ns0:t>
  </ns0:si>
  <ns0:si>
    <ns0:t>PREVENT DOOR FROM CLOSING - PTC</ns0:t>
  </ns0:si>
  <ns0:si>
    <ns0:t>844DQ</ns0:t>
  </ns0:si>
  <ns0:si>
    <ns0:t>ATT. ENTER CARRIAGE WHILE IN MOTION</ns0:t>
  </ns0:si>
  <ns0:si>
    <ns0:t>9921.222.3.A</ns0:t>
  </ns0:si>
  <ns0:si>
    <ns0:t>844EK</ns0:t>
  </ns0:si>
  <ns0:si>
    <ns0:t>UNLOCK A LOCK ON RAIL/ROAD VEHICLE</ns0:t>
  </ns0:si>
  <ns0:si>
    <ns0:t>SR94/90.305.A</ns0:t>
  </ns0:si>
  <ns0:si>
    <ns0:t>844GP</ns0:t>
  </ns0:si>
  <ns0:si>
    <ns0:t>WO EXCUSE ATT. TO STOP RAIL/ROAD VEH</ns0:t>
  </ns0:si>
  <ns0:si>
    <ns0:t>844GS</ns0:t>
  </ns0:si>
  <ns0:si>
    <ns0:t>USE DEFACED TICKET</ns0:t>
  </ns0:si>
  <ns0:si>
    <ns0:t>SR05/69.7.A.I</ns0:t>
  </ns0:si>
  <ns0:si>
    <ns0:t>844GW</ns0:t>
  </ns0:si>
  <ns0:si>
    <ns0:t>TRANSFER UNEXPIRED TICKET TO ANOTHER</ns0:t>
  </ns0:si>
  <ns0:si>
    <ns0:t>SR05/69.8.1</ns0:t>
  </ns0:si>
  <ns0:si>
    <ns0:t>844GX</ns0:t>
  </ns0:si>
  <ns0:si>
    <ns0:t>DRINK LIQUOR IN RAIL VEHICLE</ns0:t>
  </ns0:si>
  <ns0:si>
    <ns0:t>SR05/69.24.1</ns0:t>
  </ns0:si>
  <ns0:si>
    <ns0:t>844GZ</ns0:t>
  </ns0:si>
  <ns0:si>
    <ns0:t>DRINK LIQUOR ON RAIL PREMISES</ns0:t>
  </ns0:si>
  <ns0:si>
    <ns0:t>844HA</ns0:t>
  </ns0:si>
  <ns0:si>
    <ns0:t>DEPOSIT LITTER IN RAIL VEHICLE</ns0:t>
  </ns0:si>
  <ns0:si>
    <ns0:t>SR05/69.25.1</ns0:t>
  </ns0:si>
  <ns0:si>
    <ns0:t>844HC</ns0:t>
  </ns0:si>
  <ns0:si>
    <ns0:t>DEPOSIT LITTER ON RAIL PREMISES</ns0:t>
  </ns0:si>
  <ns0:si>
    <ns0:t>844HE</ns0:t>
  </ns0:si>
  <ns0:si>
    <ns0:t>RIDE BICYCLE IN A RAIL VEHICLE</ns0:t>
  </ns0:si>
  <ns0:si>
    <ns0:t>SR05/69.35</ns0:t>
  </ns0:si>
  <ns0:si>
    <ns0:t>844HG</ns0:t>
  </ns0:si>
  <ns0:si>
    <ns0:t>RIDE BICYCLE ON RAIL PREMISES</ns0:t>
  </ns0:si>
  <ns0:si>
    <ns0:t>844HH</ns0:t>
  </ns0:si>
  <ns0:si>
    <ns0:t>LEAVE RAIL PREMISES OTHER THAN BY EXIT</ns0:t>
  </ns0:si>
  <ns0:si>
    <ns0:t>SR05/69.34.2.C</ns0:t>
  </ns0:si>
  <ns0:si>
    <ns0:t>844HI</ns0:t>
  </ns0:si>
  <ns0:si>
    <ns0:t>ENTER PLACE BETWEEN 2 PLATFORMS- RAILWAY</ns0:t>
  </ns0:si>
  <ns0:si>
    <ns0:t>SR05/69.41</ns0:t>
  </ns0:si>
  <ns0:si>
    <ns0:t>844HJ</ns0:t>
  </ns0:si>
  <ns0:si>
    <ns0:t>TRAVEL ON PART RAIL VEH NOT FOR TRAVEL</ns0:t>
  </ns0:si>
  <ns0:si>
    <ns0:t>SR05/69.38.1</ns0:t>
  </ns0:si>
  <ns0:si>
    <ns0:t>844HL</ns0:t>
  </ns0:si>
  <ns0:si>
    <ns0:t>OPEN DOOR - MOVING RAIL VEHICLE</ns0:t>
  </ns0:si>
  <ns0:si>
    <ns0:t>SR05/69.46.E</ns0:t>
  </ns0:si>
  <ns0:si>
    <ns0:t>844HM</ns0:t>
  </ns0:si>
  <ns0:si>
    <ns0:t>FAIL TO LEAVE RAIL PREMISES ON REQUEST</ns0:t>
  </ns0:si>
  <ns0:si>
    <ns0:t>SR05/69.54.2</ns0:t>
  </ns0:si>
  <ns0:si>
    <ns0:t>844HN</ns0:t>
  </ns0:si>
  <ns0:si>
    <ns0:t>WALK ON PART-RAIL PREM-NOT FOR PUB USE</ns0:t>
  </ns0:si>
  <ns0:si>
    <ns0:t>SR05/69.37.2</ns0:t>
  </ns0:si>
  <ns0:si>
    <ns0:t>844HP</ns0:t>
  </ns0:si>
  <ns0:si>
    <ns0:t>ENTER RAIL PREMISES OTHER THAN ENTRANCE</ns0:t>
  </ns0:si>
  <ns0:si>
    <ns0:t>844HS</ns0:t>
  </ns0:si>
  <ns0:si>
    <ns0:t>LEAVE CARRIAGE WHILE IN MOTION</ns0:t>
  </ns0:si>
  <ns0:si>
    <ns0:t>844HU</ns0:t>
  </ns0:si>
  <ns0:si>
    <ns0:t>CAUSE RAIL VEHICLE STOP -W/O REAS EXCUSE</ns0:t>
  </ns0:si>
  <ns0:si>
    <ns0:t>SR05/69.51</ns0:t>
  </ns0:si>
  <ns0:si>
    <ns0:t>844HV</ns0:t>
  </ns0:si>
  <ns0:si>
    <ns0:t>CREATE AN OBSTRUCTION ON RAIL PREMISES</ns0:t>
  </ns0:si>
  <ns0:si>
    <ns0:t>SR05/69.33</ns0:t>
  </ns0:si>
  <ns0:si>
    <ns0:t>844HX</ns0:t>
  </ns0:si>
  <ns0:si>
    <ns0:t>PLACE THING ON A RAILWAY TRACK</ns0:t>
  </ns0:si>
  <ns0:si>
    <ns0:t>SR05/69.45</ns0:t>
  </ns0:si>
  <ns0:si>
    <ns0:t>844HZ</ns0:t>
  </ns0:si>
  <ns0:si>
    <ns0:t>RIDE WHEELED REC DEVICE ON RAIL PREMISES</ns0:t>
  </ns0:si>
  <ns0:si>
    <ns0:t>844IA</ns0:t>
  </ns0:si>
  <ns0:si>
    <ns0:t>INTERFERE UNLOCKED GATE ON RAIL PREMISES</ns0:t>
  </ns0:si>
  <ns0:si>
    <ns0:t>SR05/69.46.D</ns0:t>
  </ns0:si>
  <ns0:si>
    <ns0:t>844IC</ns0:t>
  </ns0:si>
  <ns0:si>
    <ns0:t>OPEN LOCKED DOOR ON A RAIL VEHICLE</ns0:t>
  </ns0:si>
  <ns0:si>
    <ns0:t>SR05/69.46.A</ns0:t>
  </ns0:si>
  <ns0:si>
    <ns0:t>844IH</ns0:t>
  </ns0:si>
  <ns0:si>
    <ns0:t>PLAY MUSICAL INSTRUMENT -  RAIL VEHICLE</ns0:t>
  </ns0:si>
  <ns0:si>
    <ns0:t>SR05/69.16</ns0:t>
  </ns0:si>
  <ns0:si>
    <ns0:t>844II</ns0:t>
  </ns0:si>
  <ns0:si>
    <ns0:t>9921.221ZE.1</ns0:t>
  </ns0:si>
  <ns0:si>
    <ns0:t>844IJ</ns0:t>
  </ns0:si>
  <ns0:si>
    <ns0:t>CROSS RAIL TRACKS OTHER THAN CROSSING</ns0:t>
  </ns0:si>
  <ns0:si>
    <ns0:t>SR05/69.39.2</ns0:t>
  </ns0:si>
  <ns0:si>
    <ns0:t>844IK</ns0:t>
  </ns0:si>
  <ns0:si>
    <ns0:t>W/O REASON EXCUSE CAUSE RAIL VEH TO STOP</ns0:t>
  </ns0:si>
  <ns0:si>
    <ns0:t>9921.221ZG</ns0:t>
  </ns0:si>
  <ns0:si>
    <ns0:t>844IO</ns0:t>
  </ns0:si>
  <ns0:si>
    <ns0:t>CLIMB ON PART-RAIL PREM-NOT FOR PUB USE</ns0:t>
  </ns0:si>
  <ns0:si>
    <ns0:t>9921.221ZD.2</ns0:t>
  </ns0:si>
  <ns0:si>
    <ns0:t>844IP</ns0:t>
  </ns0:si>
  <ns0:si>
    <ns0:t>TRANSFER TICKET TO ANOTHER PERSON UNAUTH</ns0:t>
  </ns0:si>
  <ns0:si>
    <ns0:t>SR06/86.17.1</ns0:t>
  </ns0:si>
  <ns0:si>
    <ns0:t>844IQ</ns0:t>
  </ns0:si>
  <ns0:si>
    <ns0:t>SR05/69.41.1</ns0:t>
  </ns0:si>
  <ns0:si>
    <ns0:t>844IR</ns0:t>
  </ns0:si>
  <ns0:si>
    <ns0:t>JUMP OVER ANY BARRIER ON RAIL PREMISES</ns0:t>
  </ns0:si>
  <ns0:si>
    <ns0:t>SR05/69.34.3</ns0:t>
  </ns0:si>
  <ns0:si>
    <ns0:t>844IS</ns0:t>
  </ns0:si>
  <ns0:si>
    <ns0:t>CLIMB OVER ANY BARRIER ON RAIL PREMISES</ns0:t>
  </ns0:si>
  <ns0:si>
    <ns0:t>844IT</ns0:t>
  </ns0:si>
  <ns0:si>
    <ns0:t>SMOKE IN COVERED AREA OF TRAIN PLATFORM</ns0:t>
  </ns0:si>
  <ns0:si>
    <ns0:t>SR05/69.24A.1.C</ns0:t>
  </ns0:si>
  <ns0:si>
    <ns0:t>844IZ</ns0:t>
  </ns0:si>
  <ns0:si>
    <ns0:t>ENT ON PRT MOV RAIL VEH NOT FOR CARRIAGE</ns0:t>
  </ns0:si>
  <ns0:si>
    <ns0:t>SR05/69.34A.3</ns0:t>
  </ns0:si>
  <ns0:si>
    <ns0:t>844JC</ns0:t>
  </ns0:si>
  <ns0:si>
    <ns0:t>HOLD DOOR OPEN - MOVING RAIL VEHICLE</ns0:t>
  </ns0:si>
  <ns0:si>
    <ns0:t>844JI</ns0:t>
  </ns0:si>
  <ns0:si>
    <ns0:t>TAKE DOG ONTO RAIL PREMISES</ns0:t>
  </ns0:si>
  <ns0:si>
    <ns0:t>SR05/69.20.1</ns0:t>
  </ns0:si>
  <ns0:si>
    <ns0:t>844JY</ns0:t>
  </ns0:si>
  <ns0:si>
    <ns0:t>PLACE FEET ON RAIL VEH-W/O REAS EXCUSE</ns0:t>
  </ns0:si>
  <ns0:si>
    <ns0:t>SR05/69.27B.1</ns0:t>
  </ns0:si>
  <ns0:si>
    <ns0:t>844JZ</ns0:t>
  </ns0:si>
  <ns0:si>
    <ns0:t>MOUNT PART OF RAIL VEH-NOT FOR TRAVEL</ns0:t>
  </ns0:si>
  <ns0:si>
    <ns0:t>9921.221ZD.1</ns0:t>
  </ns0:si>
  <ns0:si>
    <ns0:t>844KD</ns0:t>
  </ns0:si>
  <ns0:si>
    <ns0:t>844KF</ns0:t>
  </ns0:si>
  <ns0:si>
    <ns0:t>CROSS RAIL TRACKS - RAIL VEH APPROACHING</ns0:t>
  </ns0:si>
  <ns0:si>
    <ns0:t>SR05/69.39.1.B</ns0:t>
  </ns0:si>
  <ns0:si>
    <ns0:t>844KG</ns0:t>
  </ns0:si>
  <ns0:si>
    <ns0:t>TAMPER WITH EQUIPMENT WITHOUT PERMISSION</ns0:t>
  </ns0:si>
  <ns0:si>
    <ns0:t>9921.221ZH.1.C</ns0:t>
  </ns0:si>
  <ns0:si>
    <ns0:t>844KI</ns0:t>
  </ns0:si>
  <ns0:si>
    <ns0:t>CROSS RAIL TRACK-WARN SIGNAL/DEVICE OPER</ns0:t>
  </ns0:si>
  <ns0:si>
    <ns0:t>SR05/69.39.1.AB</ns0:t>
  </ns0:si>
  <ns0:si>
    <ns0:t>844KL</ns0:t>
  </ns0:si>
  <ns0:si>
    <ns0:t>FAIL TO LEAVE A RAIL VEHICLE ON REQUEST</ns0:t>
  </ns0:si>
  <ns0:si>
    <ns0:t>844KO</ns0:t>
  </ns0:si>
  <ns0:si>
    <ns0:t>ENTER MOVING RAIL VEHICLE</ns0:t>
  </ns0:si>
  <ns0:si>
    <ns0:t>844LB</ns0:t>
  </ns0:si>
  <ns0:si>
    <ns0:t>BUS OPERATOR FAIL ENS SAFETY OF BUS SERV</ns0:t>
  </ns0:si>
  <ns0:si>
    <ns0:t>09/13.15.1</ns0:t>
  </ns0:si>
  <ns0:si>
    <ns0:t>844LD</ns0:t>
  </ns0:si>
  <ns0:si>
    <ns0:t>ENTER VEHICLE OTHER THAN PLATFORM DOOR</ns0:t>
  </ns0:si>
  <ns0:si>
    <ns0:t>SR05/69.34.2.A</ns0:t>
  </ns0:si>
  <ns0:si>
    <ns0:t>844LE</ns0:t>
  </ns0:si>
  <ns0:si>
    <ns0:t>FAILTO VACATE ADDITIONAL SEAT ON REQUEST</ns0:t>
  </ns0:si>
  <ns0:si>
    <ns0:t>SR05/69.13</ns0:t>
  </ns0:si>
  <ns0:si>
    <ns0:t>844LH</ns0:t>
  </ns0:si>
  <ns0:si>
    <ns0:t>TAKE DOG INTO A RAIL VEHICLE</ns0:t>
  </ns0:si>
  <ns0:si>
    <ns0:t>844LK</ns0:t>
  </ns0:si>
  <ns0:si>
    <ns0:t>INTERFERE WITH LOCKED GATE-RAIL PREMISES</ns0:t>
  </ns0:si>
  <ns0:si>
    <ns0:t>SR05/69.46.C</ns0:t>
  </ns0:si>
  <ns0:si>
    <ns0:t>844LM</ns0:t>
  </ns0:si>
  <ns0:si>
    <ns0:t>BRING ANYTHING LIKELY TO DISTURB PERSON</ns0:t>
  </ns0:si>
  <ns0:si>
    <ns0:t>SR05/69.30.1</ns0:t>
  </ns0:si>
  <ns0:si>
    <ns0:t>844LS</ns0:t>
  </ns0:si>
  <ns0:si>
    <ns0:t>DRIVE VEH ON RAIL PREMISES NOT SET ASIDE</ns0:t>
  </ns0:si>
  <ns0:si>
    <ns0:t>SR05/69.36.1</ns0:t>
  </ns0:si>
  <ns0:si>
    <ns0:t>844LT</ns0:t>
  </ns0:si>
  <ns0:si>
    <ns0:t>SR15/72.25.3</ns0:t>
  </ns0:si>
  <ns0:si>
    <ns0:t>844LU</ns0:t>
  </ns0:si>
  <ns0:si>
    <ns0:t>JUMP OVER BARRIER ON RAILWAY PREMISES</ns0:t>
  </ns0:si>
  <ns0:si>
    <ns0:t>SR15/72.14.5</ns0:t>
  </ns0:si>
  <ns0:si>
    <ns0:t>844LV</ns0:t>
  </ns0:si>
  <ns0:si>
    <ns0:t>SMOKE TOBACCO - COVERED TRAIN PLATFORM</ns0:t>
  </ns0:si>
  <ns0:si>
    <ns0:t>9921.222A.1.B</ns0:t>
  </ns0:si>
  <ns0:si>
    <ns0:t>844LY</ns0:t>
  </ns0:si>
  <ns0:si>
    <ns0:t>RIDE VEH ON NON-DESIGNATD PART RWAY PREM</ns0:t>
  </ns0:si>
  <ns0:si>
    <ns0:t>SR15/72.13.1</ns0:t>
  </ns0:si>
  <ns0:si>
    <ns0:t>844LZ</ns0:t>
  </ns0:si>
  <ns0:si>
    <ns0:t>ENTER RAILWAY TRACK BTW 2 PLATFORMS</ns0:t>
  </ns0:si>
  <ns0:si>
    <ns0:t>SR15/72.25.1</ns0:t>
  </ns0:si>
  <ns0:si>
    <ns0:t>844MA</ns0:t>
  </ns0:si>
  <ns0:si>
    <ns0:t>SPIT ON RAILWAY PREMISES</ns0:t>
  </ns0:si>
  <ns0:si>
    <ns0:t>SR15/72.34.1</ns0:t>
  </ns0:si>
  <ns0:si>
    <ns0:t>844MB</ns0:t>
  </ns0:si>
  <ns0:si>
    <ns0:t>TAKE ANIMAL INTO A TRAIN</ns0:t>
  </ns0:si>
  <ns0:si>
    <ns0:t>SR15/72.39.1</ns0:t>
  </ns0:si>
  <ns0:si>
    <ns0:t>844MC</ns0:t>
  </ns0:si>
  <ns0:si>
    <ns0:t>TAKE ANIMAL INTO RAILWAY PREMISES</ns0:t>
  </ns0:si>
  <ns0:si>
    <ns0:t>844MD</ns0:t>
  </ns0:si>
  <ns0:si>
    <ns0:t>DRINK LIQUOR IN A TRAIN</ns0:t>
  </ns0:si>
  <ns0:si>
    <ns0:t>SR15/72.31.1</ns0:t>
  </ns0:si>
  <ns0:si>
    <ns0:t>844ME</ns0:t>
  </ns0:si>
  <ns0:si>
    <ns0:t>DRINK LIQUOR ON RAILWAY PREMISES</ns0:t>
  </ns0:si>
  <ns0:si>
    <ns0:t>844MF</ns0:t>
  </ns0:si>
  <ns0:si>
    <ns0:t>POSSESS OPEN LIQUOR CONTAINER IN A TRAIN</ns0:t>
  </ns0:si>
  <ns0:si>
    <ns0:t>844MG</ns0:t>
  </ns0:si>
  <ns0:si>
    <ns0:t>SMOKE IN A TRAIN</ns0:t>
  </ns0:si>
  <ns0:si>
    <ns0:t>SR15/72.32.1.A</ns0:t>
  </ns0:si>
  <ns0:si>
    <ns0:t>844MH</ns0:t>
  </ns0:si>
  <ns0:si>
    <ns0:t>SMOKE IN A TRAM STOP SHELTER</ns0:t>
  </ns0:si>
  <ns0:si>
    <ns0:t>SR15/72.32.1.B</ns0:t>
  </ns0:si>
  <ns0:si>
    <ns0:t>844MI</ns0:t>
  </ns0:si>
  <ns0:si>
    <ns0:t>SMOKE IN A BUS STOP SHELTER</ns0:t>
  </ns0:si>
  <ns0:si>
    <ns0:t>844MJ</ns0:t>
  </ns0:si>
  <ns0:si>
    <ns0:t>SMOKE ON A TRAIN PLATFORM</ns0:t>
  </ns0:si>
  <ns0:si>
    <ns0:t>SR15/72.32.1.C</ns0:t>
  </ns0:si>
  <ns0:si>
    <ns0:t>844MK</ns0:t>
  </ns0:si>
  <ns0:si>
    <ns0:t>SMOKE IN A DESIGNATED AREA</ns0:t>
  </ns0:si>
  <ns0:si>
    <ns0:t>SR15/72.32.1.D</ns0:t>
  </ns0:si>
  <ns0:si>
    <ns0:t>844ML</ns0:t>
  </ns0:si>
  <ns0:si>
    <ns0:t>LEAVE LITTER IN A TRAIN</ns0:t>
  </ns0:si>
  <ns0:si>
    <ns0:t>SR15/72.33.1</ns0:t>
  </ns0:si>
  <ns0:si>
    <ns0:t>844MM</ns0:t>
  </ns0:si>
  <ns0:si>
    <ns0:t>LEAVE LITTER ON RAILWAY PREMISES</ns0:t>
  </ns0:si>
  <ns0:si>
    <ns0:t>844MN</ns0:t>
  </ns0:si>
  <ns0:si>
    <ns0:t>SPIT AT A TRAIN</ns0:t>
  </ns0:si>
  <ns0:si>
    <ns0:t>844MO</ns0:t>
  </ns0:si>
  <ns0:si>
    <ns0:t>SPIT IN A TRAIN</ns0:t>
  </ns0:si>
  <ns0:si>
    <ns0:t>844MP</ns0:t>
  </ns0:si>
  <ns0:si>
    <ns0:t>SPIT ON A TRAIN</ns0:t>
  </ns0:si>
  <ns0:si>
    <ns0:t>844MW</ns0:t>
  </ns0:si>
  <ns0:si>
    <ns0:t>PLACE FEET ON TRAIN-OTH FLOOR/PART DESGN</ns0:t>
  </ns0:si>
  <ns0:si>
    <ns0:t>SR15/72.35.1</ns0:t>
  </ns0:si>
  <ns0:si>
    <ns0:t>844MX</ns0:t>
  </ns0:si>
  <ns0:si>
    <ns0:t>CLIMB OVER BARRIER ON RAILWAY PREMISES</ns0:t>
  </ns0:si>
  <ns0:si>
    <ns0:t>844NA</ns0:t>
  </ns0:si>
  <ns0:si>
    <ns0:t>DESCEND PLATFORM ONTO DES TRAMWAY TRACK</ns0:t>
  </ns0:si>
  <ns0:si>
    <ns0:t>844NC</ns0:t>
  </ns0:si>
  <ns0:si>
    <ns0:t>INTERFERE WITH LOCKED DOOR ON A TRAIN</ns0:t>
  </ns0:si>
  <ns0:si>
    <ns0:t>SR15/72.16.C</ns0:t>
  </ns0:si>
  <ns0:si>
    <ns0:t>844ND</ns0:t>
  </ns0:si>
  <ns0:si>
    <ns0:t>FAIL OBEY TRAFFIC CNTRL DEVICE-RWAY PREM</ns0:t>
  </ns0:si>
  <ns0:si>
    <ns0:t>SR15/72.13.3</ns0:t>
  </ns0:si>
  <ns0:si>
    <ns0:t>844NE</ns0:t>
  </ns0:si>
  <ns0:si>
    <ns0:t>FAIL CMPLY REQ TO LEAVE RAILWAY PREMISES</ns0:t>
  </ns0:si>
  <ns0:si>
    <ns0:t>SR15/72.66.4</ns0:t>
  </ns0:si>
  <ns0:si>
    <ns0:t>844NF</ns0:t>
  </ns0:si>
  <ns0:si>
    <ns0:t>FAIL COMPLY WITH REQUEST TO LEAVE TRAIN</ns0:t>
  </ns0:si>
  <ns0:si>
    <ns0:t>844NI</ns0:t>
  </ns0:si>
  <ns0:si>
    <ns0:t>RIDE BICYCLE IN A TRAIN</ns0:t>
  </ns0:si>
  <ns0:si>
    <ns0:t>SR15/72.12</ns0:t>
  </ns0:si>
  <ns0:si>
    <ns0:t>844NJ</ns0:t>
  </ns0:si>
  <ns0:si>
    <ns0:t>RIDER FAIL COMPLY DIR AUTH PSN-RAIL PREM</ns0:t>
  </ns0:si>
  <ns0:si>
    <ns0:t>SR15/72.13.6</ns0:t>
  </ns0:si>
  <ns0:si>
    <ns0:t>844NL</ns0:t>
  </ns0:si>
  <ns0:si>
    <ns0:t>LEAVE RAILWAY PREMISES OTH THAN BY EXIT</ns0:t>
  </ns0:si>
  <ns0:si>
    <ns0:t>SR15/72.14.3</ns0:t>
  </ns0:si>
  <ns0:si>
    <ns0:t>844NM</ns0:t>
  </ns0:si>
  <ns0:si>
    <ns0:t>LEAVE THING MAY ENDANGER PERSON ON TRAIN</ns0:t>
  </ns0:si>
  <ns0:si>
    <ns0:t>SR15/72.33.2</ns0:t>
  </ns0:si>
  <ns0:si>
    <ns0:t>844NN</ns0:t>
  </ns0:si>
  <ns0:si>
    <ns0:t>DRINK LIQUOR IN A BUS</ns0:t>
  </ns0:si>
  <ns0:si>
    <ns0:t>844NO</ns0:t>
  </ns0:si>
  <ns0:si>
    <ns0:t>BEHAVE IN RIOTOUS MANNER IN A TRAM</ns0:t>
  </ns0:si>
  <ns0:si>
    <ns0:t>844NP</ns0:t>
  </ns0:si>
  <ns0:si>
    <ns0:t>BEHAVE IN THREATENING MANNER IN A TRAM</ns0:t>
  </ns0:si>
  <ns0:si>
    <ns0:t>844NQ</ns0:t>
  </ns0:si>
  <ns0:si>
    <ns0:t>BEHAVE IN OFFENSIVE MANNER IN A TRAM</ns0:t>
  </ns0:si>
  <ns0:si>
    <ns0:t>844NR</ns0:t>
  </ns0:si>
  <ns0:si>
    <ns0:t>USE OFFENSIVE LANGUAGE IN A TRAM</ns0:t>
  </ns0:si>
  <ns0:si>
    <ns0:t>844NS</ns0:t>
  </ns0:si>
  <ns0:si>
    <ns0:t>USE THREATENING LANGUAGE IN A TRAM</ns0:t>
  </ns0:si>
  <ns0:si>
    <ns0:t>844NU</ns0:t>
  </ns0:si>
  <ns0:si>
    <ns0:t>INTERFERE LOCKED GATE-RAILWAY PREMISES</ns0:t>
  </ns0:si>
  <ns0:si>
    <ns0:t>844NV</ns0:t>
  </ns0:si>
  <ns0:si>
    <ns0:t>RIDE-LEVEL CROSSING-WARNING OPERATIONAL</ns0:t>
  </ns0:si>
  <ns0:si>
    <ns0:t>SR15/72.23.2.A</ns0:t>
  </ns0:si>
  <ns0:si>
    <ns0:t>844NW</ns0:t>
  </ns0:si>
  <ns0:si>
    <ns0:t>SR15/72.29.1</ns0:t>
  </ns0:si>
  <ns0:si>
    <ns0:t>844NX</ns0:t>
  </ns0:si>
  <ns0:si>
    <ns0:t>DEPOSIT LITTER ON RAILWAY PREMISES</ns0:t>
  </ns0:si>
  <ns0:si>
    <ns0:t>844NY</ns0:t>
  </ns0:si>
  <ns0:si>
    <ns0:t>9921.221ZC</ns0:t>
  </ns0:si>
  <ns0:si>
    <ns0:t>844OB</ns0:t>
  </ns0:si>
  <ns0:si>
    <ns0:t>OPEN DOOR ON MOVING TRAIN</ns0:t>
  </ns0:si>
  <ns0:si>
    <ns0:t>SR15/72.16.H</ns0:t>
  </ns0:si>
  <ns0:si>
    <ns0:t>844OC</ns0:t>
  </ns0:si>
  <ns0:si>
    <ns0:t>STEP/STAND ON EXTERIOR OF MOVING TRAIN</ns0:t>
  </ns0:si>
  <ns0:si>
    <ns0:t>SR15/72.15.4</ns0:t>
  </ns0:si>
  <ns0:si>
    <ns0:t>844OE</ns0:t>
  </ns0:si>
  <ns0:si>
    <ns0:t>PREVENT AUTOMATIC DOORS FROM CLOSING</ns0:t>
  </ns0:si>
  <ns0:si>
    <ns0:t>SR15/72.16.E</ns0:t>
  </ns0:si>
  <ns0:si>
    <ns0:t>844OF</ns0:t>
  </ns0:si>
  <ns0:si>
    <ns0:t>OPEN LOCKED DOOR ON A TRAIN</ns0:t>
  </ns0:si>
  <ns0:si>
    <ns0:t>SR15/72.16.A</ns0:t>
  </ns0:si>
  <ns0:si>
    <ns0:t>844OG</ns0:t>
  </ns0:si>
  <ns0:si>
    <ns0:t>BUS SERV WORKER FAIL ENS SAFETY-ACT/OMIS</ns0:t>
  </ns0:si>
  <ns0:si>
    <ns0:t>09/13.17.1</ns0:t>
  </ns0:si>
  <ns0:si>
    <ns0:t>844OH</ns0:t>
  </ns0:si>
  <ns0:si>
    <ns0:t>SMOKE ON RAILWAY PREMISES</ns0:t>
  </ns0:si>
  <ns0:si>
    <ns0:t>844OI</ns0:t>
  </ns0:si>
  <ns0:si>
    <ns0:t>POSSESS OPEN LIQUOR CONTAINER IN A BUS</ns0:t>
  </ns0:si>
  <ns0:si>
    <ns0:t>844OJ</ns0:t>
  </ns0:si>
  <ns0:si>
    <ns0:t>PLAY MUSICAL INSTRUMENT-RAILWAY PREMISES</ns0:t>
  </ns0:si>
  <ns0:si>
    <ns0:t>SR15/72.28</ns0:t>
  </ns0:si>
  <ns0:si>
    <ns0:t>844OK</ns0:t>
  </ns0:si>
  <ns0:si>
    <ns0:t>ENTER ON RAILWAY TRACK OTH THAN CROSSING</ns0:t>
  </ns0:si>
  <ns0:si>
    <ns0:t>SR15/72.25.4</ns0:t>
  </ns0:si>
  <ns0:si>
    <ns0:t>844ON</ns0:t>
  </ns0:si>
  <ns0:si>
    <ns0:t>SMOKE IN A BUS</ns0:t>
  </ns0:si>
  <ns0:si>
    <ns0:t>844OO</ns0:t>
  </ns0:si>
  <ns0:si>
    <ns0:t>CREATE OBSTRUCTION WO REASONABLE EXCUSE</ns0:t>
  </ns0:si>
  <ns0:si>
    <ns0:t>SR15/72.10.1</ns0:t>
  </ns0:si>
  <ns0:si>
    <ns0:t>844OR</ns0:t>
  </ns0:si>
  <ns0:si>
    <ns0:t>FAIL COMPLY TRAVEL CONDITIONS ON REQUEST</ns0:t>
  </ns0:si>
  <ns0:si>
    <ns0:t>SR15/72.47.4</ns0:t>
  </ns0:si>
  <ns0:si>
    <ns0:t>844OW</ns0:t>
  </ns0:si>
  <ns0:si>
    <ns0:t>RIDE MANNR-LIKELY CAUSE INJURY-RWAY PREM</ns0:t>
  </ns0:si>
  <ns0:si>
    <ns0:t>SR15/72.13.4</ns0:t>
  </ns0:si>
  <ns0:si>
    <ns0:t>844OX</ns0:t>
  </ns0:si>
  <ns0:si>
    <ns0:t>TRAVEL ON PART LOCOMOTIVE NOT FOR TRAVEL</ns0:t>
  </ns0:si>
  <ns0:si>
    <ns0:t>844PC</ns0:t>
  </ns0:si>
  <ns0:si>
    <ns0:t>BEHAVE IN OFFENSIVE MANNER IN A BUS</ns0:t>
  </ns0:si>
  <ns0:si>
    <ns0:t>844PD</ns0:t>
  </ns0:si>
  <ns0:si>
    <ns0:t>WO EXCUSE USE EMERGENCY DEVICE-RAIL PREM</ns0:t>
  </ns0:si>
  <ns0:si>
    <ns0:t>9921.221ZF.B</ns0:t>
  </ns0:si>
  <ns0:si>
    <ns0:t>844PE</ns0:t>
  </ns0:si>
  <ns0:si>
    <ns0:t>SR15/72.27.1</ns0:t>
  </ns0:si>
  <ns0:si>
    <ns0:t>844PF</ns0:t>
  </ns0:si>
  <ns0:si>
    <ns0:t>BRING A BICYCLE INTO A TRAM</ns0:t>
  </ns0:si>
  <ns0:si>
    <ns0:t>SR15/72.11.3.A</ns0:t>
  </ns0:si>
  <ns0:si>
    <ns0:t>844PI</ns0:t>
  </ns0:si>
  <ns0:si>
    <ns0:t>ENTER RWAY PREMISES OTHER THAN ENTRANCES</ns0:t>
  </ns0:si>
  <ns0:si>
    <ns0:t>844PP</ns0:t>
  </ns0:si>
  <ns0:si>
    <ns0:t>FAIL OBEY PARKING CNTRL SIGN-RWAY PREM</ns0:t>
  </ns0:si>
  <ns0:si>
    <ns0:t>SR15/72.13.2</ns0:t>
  </ns0:si>
  <ns0:si>
    <ns0:t>844PT</ns0:t>
  </ns0:si>
  <ns0:si>
    <ns0:t>BRING ANYTHING LIKELY TO INJURE PERSON</ns0:t>
  </ns0:si>
  <ns0:si>
    <ns0:t>SR15/72.7.1</ns0:t>
  </ns0:si>
  <ns0:si>
    <ns0:t>844PX</ns0:t>
  </ns0:si>
  <ns0:si>
    <ns0:t>BEHAVE IN OBSCENE MANNER-BUS PREMISES</ns0:t>
  </ns0:si>
  <ns0:si>
    <ns0:t>849AH</ns0:t>
  </ns0:si>
  <ns0:si>
    <ns0:t>DROP BURNING SUBST FROM PTC VEH/PREM</ns0:t>
  </ns0:si>
  <ns0:si>
    <ns0:t>SR94/90.312.D</ns0:t>
  </ns0:si>
  <ns0:si>
    <ns0:t>861AI</ns0:t>
  </ns0:si>
  <ns0:si>
    <ns0:t>BRING DOG TO PTC PREMISES-NO RESTRAINT</ns0:t>
  </ns0:si>
  <ns0:si>
    <ns0:t>SR94/90.301.2.C</ns0:t>
  </ns0:si>
  <ns0:si>
    <ns0:t>F22 Aviation regulations offences</ns0:t>
  </ns0:si>
  <ns0:si>
    <ns0:t>193A</ns0:t>
  </ns0:si>
  <ns0:si>
    <ns0:t>PREJUDICE SAFE OPERATION AIRCRAFT</ns0:t>
  </ns0:si>
  <ns0:si>
    <ns0:t>6231.246A</ns0:t>
  </ns0:si>
  <ns0:si>
    <ns0:t>193AA</ns0:t>
  </ns0:si>
  <ns0:si>
    <ns0:t>CCAV.19</ns0:t>
  </ns0:si>
  <ns0:si>
    <ns0:t>193AB</ns0:t>
  </ns0:si>
  <ns0:si>
    <ns0:t>TAMPER WITH AIRCRAFT</ns0:t>
  </ns0:si>
  <ns0:si>
    <ns0:t>CCIV.24.2</ns0:t>
  </ns0:si>
  <ns0:si>
    <ns0:t>193AC</ns0:t>
  </ns0:si>
  <ns0:si>
    <ns0:t>THREAT DESTROY/DAMAGE/ENDANGER AIRCRAFT</ns0:t>
  </ns0:si>
  <ns0:si>
    <ns0:t>193AD</ns0:t>
  </ns0:si>
  <ns0:si>
    <ns0:t>MAKE FALSE STAT-CTRL/DEST/DAM/DANG ACRFT</ns0:t>
  </ns0:si>
  <ns0:si>
    <ns0:t>CCAV.24.2</ns0:t>
  </ns0:si>
  <ns0:si>
    <ns0:t>193AE</ns0:t>
  </ns0:si>
  <ns0:si>
    <ns0:t>INTERFERE WITH CREW MEMBER IN AIRCRAFT</ns0:t>
  </ns0:si>
  <ns0:si>
    <ns0:t>CCIV.24.1.A</ns0:t>
  </ns0:si>
  <ns0:si>
    <ns0:t>193AG</ns0:t>
  </ns0:si>
  <ns0:si>
    <ns0:t>DO ACT RECKLESS ENDANGER SAFETY AIRCRAFT</ns0:t>
  </ns0:si>
  <ns0:si>
    <ns0:t>CCAV.22.1</ns0:t>
  </ns0:si>
  <ns0:si>
    <ns0:t>193M</ns0:t>
  </ns0:si>
  <ns0:si>
    <ns0:t>PREJUDICE SAFE OPERATION AIRCRAFT-DAMAGE</ns0:t>
  </ns0:si>
  <ns0:si>
    <ns0:t>836D</ns0:t>
  </ns0:si>
  <ns0:si>
    <ns0:t>POSSESS DANGEROUS GOODS ON AIRCRAFT</ns0:t>
  </ns0:si>
  <ns0:si>
    <ns0:t>CCAV.23.C</ns0:t>
  </ns0:si>
  <ns0:si>
    <ns0:t>836G</ns0:t>
  </ns0:si>
  <ns0:si>
    <ns0:t>COMMIT AN OFFENCE ON BOARD AIRCRAFT</ns0:t>
  </ns0:si>
  <ns0:si>
    <ns0:t>CCIV.15.1</ns0:t>
  </ns0:si>
  <ns0:si>
    <ns0:t>836L</ns0:t>
  </ns0:si>
  <ns0:si>
    <ns0:t>MAKE UNAUTHORISED PARACHUTE DESCENT</ns0:t>
  </ns0:si>
  <ns0:si>
    <ns0:t>CR88/158.152.1</ns0:t>
  </ns0:si>
  <ns0:si>
    <ns0:t>836O</ns0:t>
  </ns0:si>
  <ns0:si>
    <ns0:t>MAKE THREAT - INTERFERENCE WITH AVIATION</ns0:t>
  </ns0:si>
  <ns0:si>
    <ns0:t>CR05/18.9.01.1</ns0:t>
  </ns0:si>
  <ns0:si>
    <ns0:t>836R</ns0:t>
  </ns0:si>
  <ns0:si>
    <ns0:t>OPERATE RPA WITHIN 30M OF PERSON</ns0:t>
  </ns0:si>
  <ns0:si>
    <ns0:t>CR98/237.101.245.1</ns0:t>
  </ns0:si>
  <ns0:si>
    <ns0:t>836T</ns0:t>
  </ns0:si>
  <ns0:si>
    <ns0:t>OP MODEL AIRCRAFT AT HEIGHT CONTRARY REG</ns0:t>
  </ns0:si>
  <ns0:si>
    <ns0:t>CR98/237.101.395.1</ns0:t>
  </ns0:si>
  <ns0:si>
    <ns0:t>836U</ns0:t>
  </ns0:si>
  <ns0:si>
    <ns0:t>OPERATE RPA W/O CERT OVER POPULOUS AREA</ns0:t>
  </ns0:si>
  <ns0:si>
    <ns0:t>CR98/237.101.280.2</ns0:t>
  </ns0:si>
  <ns0:si>
    <ns0:t>F23 Maritime regulations offences</ns0:t>
  </ns0:si>
  <ns0:si>
    <ns0:t>321BF</ns0:t>
  </ns0:si>
  <ns0:si>
    <ns0:t>FRAUDULENTLY USE MARINE ACT LICENCE/DOC</ns0:t>
  </ns0:si>
  <ns0:si>
    <ns0:t>321F</ns0:t>
  </ns0:si>
  <ns0:si>
    <ns0:t>FALSE STATEMENT-PROHIB DISCHARGE-MARINE</ns0:t>
  </ns0:si>
  <ns0:si>
    <ns0:t>88/52.41.5.C</ns0:t>
  </ns0:si>
  <ns0:si>
    <ns0:t>511AB</ns0:t>
  </ns0:si>
  <ns0:si>
    <ns0:t>PIRACY (C'WEALTH)</ns0:t>
  </ns0:si>
  <ns0:si>
    <ns0:t>CCRI.52</ns0:t>
  </ns0:si>
  <ns0:si>
    <ns0:t>511C</ns0:t>
  </ns0:si>
  <ns0:si>
    <ns0:t>FOUND ON BOARD PIRATE VESSEL</ns0:t>
  </ns0:si>
  <ns0:si>
    <ns0:t>6231.70D</ns0:t>
  </ns0:si>
  <ns0:si>
    <ns0:t>845AB</ns0:t>
  </ns0:si>
  <ns0:si>
    <ns0:t>OPERATE VESSEL WHILST OVER .05% ALCOHOL</ns0:t>
  </ns0:si>
  <ns0:si>
    <ns0:t>88/52.28.1.B</ns0:t>
  </ns0:si>
  <ns0:si>
    <ns0:t>845AJ</ns0:t>
  </ns0:si>
  <ns0:si>
    <ns0:t>FAIL COMPLY REQ-TRANSFER OF OIL-MARINE</ns0:t>
  </ns0:si>
  <ns0:si>
    <ns0:t>88/52.43.2.B</ns0:t>
  </ns0:si>
  <ns0:si>
    <ns0:t>845AK</ns0:t>
  </ns0:si>
  <ns0:si>
    <ns0:t>CONTRAVENE MARINE COLLISION REGS</ns0:t>
  </ns0:si>
  <ns0:si>
    <ns0:t>88/52.58.2</ns0:t>
  </ns0:si>
  <ns0:si>
    <ns0:t>845AL</ns0:t>
  </ns0:si>
  <ns0:si>
    <ns0:t>OP VESSEL ON STATE WATERS UNREGISTERED</ns0:t>
  </ns0:si>
  <ns0:si>
    <ns0:t>88/52.8.1</ns0:t>
  </ns0:si>
  <ns0:si>
    <ns0:t>845AM</ns0:t>
  </ns0:si>
  <ns0:si>
    <ns0:t>OPERATE VESSEL-BREACH REGISTRATION CONDS</ns0:t>
  </ns0:si>
  <ns0:si>
    <ns0:t>88/52.8.2</ns0:t>
  </ns0:si>
  <ns0:si>
    <ns0:t>845AX</ns0:t>
  </ns0:si>
  <ns0:si>
    <ns0:t>OWNER OPERATE UNSEAWORTHY VESSEL</ns0:t>
  </ns0:si>
  <ns0:si>
    <ns0:t>88/52.98.1</ns0:t>
  </ns0:si>
  <ns0:si>
    <ns0:t>845AY</ns0:t>
  </ns0:si>
  <ns0:si>
    <ns0:t>MASTER OPERATE UNSEAWORTHY VESSEL</ns0:t>
  </ns0:si>
  <ns0:si>
    <ns0:t>88/52.98.2</ns0:t>
  </ns0:si>
  <ns0:si>
    <ns0:t>845DG</ns0:t>
  </ns0:si>
  <ns0:si>
    <ns0:t>USE/CAUSE/PERMIT FALSE DISTRESS SIGNAL</ns0:t>
  </ns0:si>
  <ns0:si>
    <ns0:t>88/52.25.2</ns0:t>
  </ns0:si>
  <ns0:si>
    <ns0:t>845DT</ns0:t>
  </ns0:si>
  <ns0:si>
    <ns0:t>EXCEED 5KTS WITHIN 200M WATERS EDGE</ns0:t>
  </ns0:si>
  <ns0:si>
    <ns0:t>88/52.4A.NOT.1</ns0:t>
  </ns0:si>
  <ns0:si>
    <ns0:t>845DU</ns0:t>
  </ns0:si>
  <ns0:si>
    <ns0:t>EXCEED 5KTS WITHIN 30M OF PERSON</ns0:t>
  </ns0:si>
  <ns0:si>
    <ns0:t>88/52.2A.NOT.1</ns0:t>
  </ns0:si>
  <ns0:si>
    <ns0:t>845DZ</ns0:t>
  </ns0:si>
  <ns0:si>
    <ns0:t>EXCEED 5 KNOTS WITHIN 50M ANOTHER VESSEL</ns0:t>
  </ns0:si>
  <ns0:si>
    <ns0:t>88/52.15.2.C</ns0:t>
  </ns0:si>
  <ns0:si>
    <ns0:t>845EA</ns0:t>
  </ns0:si>
  <ns0:si>
    <ns0:t>EXCEED 5 KNOTS THROUGH ANCHORAGE</ns0:t>
  </ns0:si>
  <ns0:si>
    <ns0:t>88/52.15.4.C</ns0:t>
  </ns0:si>
  <ns0:si>
    <ns0:t>845EB</ns0:t>
  </ns0:si>
  <ns0:si>
    <ns0:t>FAIL TO CARRY WATERPROOF TORCH</ns0:t>
  </ns0:si>
  <ns0:si>
    <ns0:t>SR99/145.230.1.A</ns0:t>
  </ns0:si>
  <ns0:si>
    <ns0:t>845EF</ns0:t>
  </ns0:si>
  <ns0:si>
    <ns0:t>DESCRIBE SHIP NAME OTHER THAN REG NAME</ns0:t>
  </ns0:si>
  <ns0:si>
    <ns0:t>CSHIP.27.1</ns0:t>
  </ns0:si>
  <ns0:si>
    <ns0:t>845EK</ns0:t>
  </ns0:si>
  <ns0:si>
    <ns0:t>FAIL CARRY FIRE EXTINGUISHER AS REQUIRED</ns0:t>
  </ns0:si>
  <ns0:si>
    <ns0:t>845EL</ns0:t>
  </ns0:si>
  <ns0:si>
    <ns0:t>FAIL CARRY LIFEJACKETS ON VESSEL</ns0:t>
  </ns0:si>
  <ns0:si>
    <ns0:t>845EO</ns0:t>
  </ns0:si>
  <ns0:si>
    <ns0:t>FAIL TO CARRY EFFICIENT ANCHOR</ns0:t>
  </ns0:si>
  <ns0:si>
    <ns0:t>845EU</ns0:t>
  </ns0:si>
  <ns0:si>
    <ns0:t>FAIL CARRY HAND HELD FLARE/SMOKE SIGNAL</ns0:t>
  </ns0:si>
  <ns0:si>
    <ns0:t>845FD</ns0:t>
  </ns0:si>
  <ns0:si>
    <ns0:t>COASTAL WATERS-W/O BUCKET &amp; LANYARD</ns0:t>
  </ns0:si>
  <ns0:si>
    <ns0:t>SR99/145.230.1</ns0:t>
  </ns0:si>
  <ns0:si>
    <ns0:t>845FE</ns0:t>
  </ns0:si>
  <ns0:si>
    <ns0:t>FAIL TO WEAR PFD IN OPEN AREA ON VESSEL</ns0:t>
  </ns0:si>
  <ns0:si>
    <ns0:t>SR99/145.232.1</ns0:t>
  </ns0:si>
  <ns0:si>
    <ns0:t>845FL</ns0:t>
  </ns0:si>
  <ns0:si>
    <ns0:t>COASTAL WATERS-W/O 2 ORANGE SMOKE SIGNAL</ns0:t>
  </ns0:si>
  <ns0:si>
    <ns0:t>845FP</ns0:t>
  </ns0:si>
  <ns0:si>
    <ns0:t>ENCLOSED WATERS-WO 2 RED DISTRESS FLARES</ns0:t>
  </ns0:si>
  <ns0:si>
    <ns0:t>SR99/145.230.2</ns0:t>
  </ns0:si>
  <ns0:si>
    <ns0:t>845FW</ns0:t>
  </ns0:si>
  <ns0:si>
    <ns0:t>COASTAL WATERS-FAIL HAVE REQ TYPE EQUIP</ns0:t>
  </ns0:si>
  <ns0:si>
    <ns0:t>SR09/180.228.1</ns0:t>
  </ns0:si>
  <ns0:si>
    <ns0:t>845FX</ns0:t>
  </ns0:si>
  <ns0:si>
    <ns0:t>FAIL WEAR PFD-VESSEL U/W COASTAL WATERS</ns0:t>
  </ns0:si>
  <ns0:si>
    <ns0:t>SR09/180.231.1.A</ns0:t>
  </ns0:si>
  <ns0:si>
    <ns0:t>845FY</ns0:t>
  </ns0:si>
  <ns0:si>
    <ns0:t>OP VESSL W/O LIFESAVING EQUIP ACCESSIBLE</ns0:t>
  </ns0:si>
  <ns0:si>
    <ns0:t>SR09/180.230.1.A</ns0:t>
  </ns0:si>
  <ns0:si>
    <ns0:t>845FZ</ns0:t>
  </ns0:si>
  <ns0:si>
    <ns0:t>ANCHOR/CHAIN/LINE NOT SUF STRNGTH/DUR/AP</ns0:t>
  </ns0:si>
  <ns0:si>
    <ns0:t>SR09/180.228.5</ns0:t>
  </ns0:si>
  <ns0:si>
    <ns0:t>845GA</ns0:t>
  </ns0:si>
  <ns0:si>
    <ns0:t>BAILER NOT SUITABLE FOR BAILING WATER</ns0:t>
  </ns0:si>
  <ns0:si>
    <ns0:t>845GB</ns0:t>
  </ns0:si>
  <ns0:si>
    <ns0:t>COASTAL WATERS-W/O 2 RED DISTRESS FLARES</ns0:t>
  </ns0:si>
  <ns0:si>
    <ns0:t>845GC</ns0:t>
  </ns0:si>
  <ns0:si>
    <ns0:t>COASTAL WATERS-W/O PAIR OARS&amp;R.L/PADDLES</ns0:t>
  </ns0:si>
  <ns0:si>
    <ns0:t>845GD</ns0:t>
  </ns0:si>
  <ns0:si>
    <ns0:t>COASTAL WATERS-W/O W/PROOF BUOYANT TORCH</ns0:t>
  </ns0:si>
  <ns0:si>
    <ns0:t>845GE</ns0:t>
  </ns0:si>
  <ns0:si>
    <ns0:t>OP VESSEL W/O REQ QTY PORTABLE FIRE EXT</ns0:t>
  </ns0:si>
  <ns0:si>
    <ns0:t>SR09/180.229.2.A</ns0:t>
  </ns0:si>
  <ns0:si>
    <ns0:t>845GF</ns0:t>
  </ns0:si>
  <ns0:si>
    <ns0:t>845GG</ns0:t>
  </ns0:si>
  <ns0:si>
    <ns0:t>FIX REG LABEL TO VESSEL NOT ASSIGNED</ns0:t>
  </ns0:si>
  <ns0:si>
    <ns0:t>SR09/180.402.4</ns0:t>
  </ns0:si>
  <ns0:si>
    <ns0:t>845GH</ns0:t>
  </ns0:si>
  <ns0:si>
    <ns0:t>SR09/180.228.2</ns0:t>
  </ns0:si>
  <ns0:si>
    <ns0:t>845GI</ns0:t>
  </ns0:si>
  <ns0:si>
    <ns0:t>FAIL OPERATE VESSEL ACCORD TO LICENCE</ns0:t>
  </ns0:si>
  <ns0:si>
    <ns0:t>88/52.115.1.B</ns0:t>
  </ns0:si>
  <ns0:si>
    <ns0:t>845GK</ns0:t>
  </ns0:si>
  <ns0:si>
    <ns0:t>OP GEN REC VESSEL-BREACH COND OF OP LIC</ns0:t>
  </ns0:si>
  <ns0:si>
    <ns0:t>88/52.129.1</ns0:t>
  </ns0:si>
  <ns0:si>
    <ns0:t>845GL</ns0:t>
  </ns0:si>
  <ns0:si>
    <ns0:t>REG LABEL NOT FIXED CONSPICUOUS POSITION</ns0:t>
  </ns0:si>
  <ns0:si>
    <ns0:t>SR09/180.402.2</ns0:t>
  </ns0:si>
  <ns0:si>
    <ns0:t>845GN</ns0:t>
  </ns0:si>
  <ns0:si>
    <ns0:t>FAIL CARRY CERT WHILE OPERATING VESSEL</ns0:t>
  </ns0:si>
  <ns0:si>
    <ns0:t>SR09/180.321</ns0:t>
  </ns0:si>
  <ns0:si>
    <ns0:t>845GP</ns0:t>
  </ns0:si>
  <ns0:si>
    <ns0:t>FAIL WEAR PFD-REC VESSEL-COASTAL WATERS</ns0:t>
  </ns0:si>
  <ns0:si>
    <ns0:t>SR12/45.100.1</ns0:t>
  </ns0:si>
  <ns0:si>
    <ns0:t>845GQ</ns0:t>
  </ns0:si>
  <ns0:si>
    <ns0:t>REC VES WO 2 RED DISTRS FLARES-ENCL WTRS</ns0:t>
  </ns0:si>
  <ns0:si>
    <ns0:t>SR12/45.96.3</ns0:t>
  </ns0:si>
  <ns0:si>
    <ns0:t>845GR</ns0:t>
  </ns0:si>
  <ns0:si>
    <ns0:t>OPERATE UNREG VESSEL ON STATE WATERS</ns0:t>
  </ns0:si>
  <ns0:si>
    <ns0:t>10/65.37.2</ns0:t>
  </ns0:si>
  <ns0:si>
    <ns0:t>845GS</ns0:t>
  </ns0:si>
  <ns0:si>
    <ns0:t>VES MASTER TOW PSN W/O OBSERVER ON BOARD</ns0:t>
  </ns0:si>
  <ns0:si>
    <ns0:t>SR12/45.95</ns0:t>
  </ns0:si>
  <ns0:si>
    <ns0:t>845GT</ns0:t>
  </ns0:si>
  <ns0:si>
    <ns0:t>FAIL ENS U/10 WEAR PFD-REC VES-ENCLD WTR</ns0:t>
  </ns0:si>
  <ns0:si>
    <ns0:t>SR12/45.102.2</ns0:t>
  </ns0:si>
  <ns0:si>
    <ns0:t>845GU</ns0:t>
  </ns0:si>
  <ns0:si>
    <ns0:t>REC VESSEL W/O REQ QTY PORTABLE FIRE EXT</ns0:t>
  </ns0:si>
  <ns0:si>
    <ns0:t>SR12/45.97.1.A</ns0:t>
  </ns0:si>
  <ns0:si>
    <ns0:t>845GV</ns0:t>
  </ns0:si>
  <ns0:si>
    <ns0:t>REC VES WO W/P BUOYANT TORCH-ENCL WATERS</ns0:t>
  </ns0:si>
  <ns0:si>
    <ns0:t>845GW</ns0:t>
  </ns0:si>
  <ns0:si>
    <ns0:t>REC VES WO ANCHOR&amp;CHAIN/LINE-ENCL WATERS</ns0:t>
  </ns0:si>
  <ns0:si>
    <ns0:t>845GX</ns0:t>
  </ns0:si>
  <ns0:si>
    <ns0:t>REC VES W/O BUCKET &amp; LANYARD-ENCL WATERS</ns0:t>
  </ns0:si>
  <ns0:si>
    <ns0:t>845GY</ns0:t>
  </ns0:si>
  <ns0:si>
    <ns0:t>REC VES WO PAIR OARS/PADDLES-ENCL WATERS</ns0:t>
  </ns0:si>
  <ns0:si>
    <ns0:t>845GZ</ns0:t>
  </ns0:si>
  <ns0:si>
    <ns0:t>REC VES WO 2 ORANGE SMOKE SIGNL-ENCL WTR</ns0:t>
  </ns0:si>
  <ns0:si>
    <ns0:t>845HA</ns0:t>
  </ns0:si>
  <ns0:si>
    <ns0:t>MASTER OF REG REC VESSEL W/O MARINE LIC</ns0:t>
  </ns0:si>
  <ns0:si>
    <ns0:t>10/65.46.1</ns0:t>
  </ns0:si>
  <ns0:si>
    <ns0:t>845HB</ns0:t>
  </ns0:si>
  <ns0:si>
    <ns0:t>OP REC VESSEL-EA PSN NOT WEARING REQ PFD</ns0:t>
  </ns0:si>
  <ns0:si>
    <ns0:t>SR12/45.104.1</ns0:t>
  </ns0:si>
  <ns0:si>
    <ns0:t>845HC</ns0:t>
  </ns0:si>
  <ns0:si>
    <ns0:t>FAIL ENSURE SAFETY OF SUPPLY ACTIVITIES</ns0:t>
  </ns0:si>
  <ns0:si>
    <ns0:t>10/65.25.1.A</ns0:t>
  </ns0:si>
  <ns0:si>
    <ns0:t>845HD</ns0:t>
  </ns0:si>
  <ns0:si>
    <ns0:t>FAIL TAKE REASON CARE OWN/OTHERS SAFETY</ns0:t>
  </ns0:si>
  <ns0:si>
    <ns0:t>10/65.30.1</ns0:t>
  </ns0:si>
  <ns0:si>
    <ns0:t>845HE</ns0:t>
  </ns0:si>
  <ns0:si>
    <ns0:t>OWNER ALLOW OP COM VESSL WO SAFE OP CERT</ns0:t>
  </ns0:si>
  <ns0:si>
    <ns0:t>10/65.67.1</ns0:t>
  </ns0:si>
  <ns0:si>
    <ns0:t>845HF</ns0:t>
  </ns0:si>
  <ns0:si>
    <ns0:t>OWNR ALLOW COM VESL OP BRCH SAFE OP CERT</ns0:t>
  </ns0:si>
  <ns0:si>
    <ns0:t>10/65.68.1</ns0:t>
  </ns0:si>
  <ns0:si>
    <ns0:t>845HG</ns0:t>
  </ns0:si>
  <ns0:si>
    <ns0:t>MASTER FAIL COMPLY DIRN LOCAL PORT MANGR</ns0:t>
  </ns0:si>
  <ns0:si>
    <ns0:t>10/65.213</ns0:t>
  </ns0:si>
  <ns0:si>
    <ns0:t>845HH</ns0:t>
  </ns0:si>
  <ns0:si>
    <ns0:t>OP VESSEL UNDERWAY-UNDER INFLUENCE DRUGS</ns0:t>
  </ns0:si>
  <ns0:si>
    <ns0:t>88/52.28.1.A</ns0:t>
  </ns0:si>
  <ns0:si>
    <ns0:t>845HI</ns0:t>
  </ns0:si>
  <ns0:si>
    <ns0:t>OPERATE UNREG REC VESSEL ON STATE WATERS</ns0:t>
  </ns0:si>
  <ns0:si>
    <ns0:t>845HK</ns0:t>
  </ns0:si>
  <ns0:si>
    <ns0:t>NAV IN DECL WATRS WO LOCAL KNOWLDGE CERT</ns0:t>
  </ns0:si>
  <ns0:si>
    <ns0:t>10/65.80.B</ns0:t>
  </ns0:si>
  <ns0:si>
    <ns0:t>845HL</ns0:t>
  </ns0:si>
  <ns0:si>
    <ns0:t>MASTER OF REG VESSEL W/O ID MARK AS REQ</ns0:t>
  </ns0:si>
  <ns0:si>
    <ns0:t>SR12/45.24.7</ns0:t>
  </ns0:si>
  <ns0:si>
    <ns0:t>845HM</ns0:t>
  </ns0:si>
  <ns0:si>
    <ns0:t>REC VES-WO PFD TYP1 FOR EA PSN-ENCL WTRS</ns0:t>
  </ns0:si>
  <ns0:si>
    <ns0:t>SR12/45.96.4</ns0:t>
  </ns0:si>
  <ns0:si>
    <ns0:t>845HN</ns0:t>
  </ns0:si>
  <ns0:si>
    <ns0:t>REC VES WO EPIRB&gt;2 NAUT MILES FROM COAST</ns0:t>
  </ns0:si>
  <ns0:si>
    <ns0:t>SR12/45.96.2</ns0:t>
  </ns0:si>
  <ns0:si>
    <ns0:t>845HP</ns0:t>
  </ns0:si>
  <ns0:si>
    <ns0:t>OPERATE VESSEL -CONTRAVENE WATERWAY RULE</ns0:t>
  </ns0:si>
  <ns0:si>
    <ns0:t>10/65.197</ns0:t>
  </ns0:si>
  <ns0:si>
    <ns0:t>845HQ</ns0:t>
  </ns0:si>
  <ns0:si>
    <ns0:t>IN CHARGE UNREG VESSEL ON STATE WATERS</ns0:t>
  </ns0:si>
  <ns0:si>
    <ns0:t>88/52.8.1.B</ns0:t>
  </ns0:si>
  <ns0:si>
    <ns0:t>845HR</ns0:t>
  </ns0:si>
  <ns0:si>
    <ns0:t>FAIL WEAR PFD-REC VESSEL - INLAND WATERS</ns0:t>
  </ns0:si>
  <ns0:si>
    <ns0:t>SR12/45.100.3</ns0:t>
  </ns0:si>
  <ns0:si>
    <ns0:t>845HS</ns0:t>
  </ns0:si>
  <ns0:si>
    <ns0:t>FAIL COMPLY DIRECTION TO SHOW MSIC/ID</ns0:t>
  </ns0:si>
  <ns0:si>
    <ns0:t>CR03/366.6.08S.4</ns0:t>
  </ns0:si>
  <ns0:si>
    <ns0:t>845HT</ns0:t>
  </ns0:si>
  <ns0:si>
    <ns0:t>FAIL RETURN EXPIRED MSIC TO ISSUING BODY</ns0:t>
  </ns0:si>
  <ns0:si>
    <ns0:t>CR03/366.6.08P.1.A</ns0:t>
  </ns0:si>
  <ns0:si>
    <ns0:t>845HU</ns0:t>
  </ns0:si>
  <ns0:si>
    <ns0:t>FAIL DISPLAY VALID MSIC IN SECURITY ZONE</ns0:t>
  </ns0:si>
  <ns0:si>
    <ns0:t>CR03/366.6.07J.1</ns0:t>
  </ns0:si>
  <ns0:si>
    <ns0:t>845HV</ns0:t>
  </ns0:si>
  <ns0:si>
    <ns0:t>MASTER OF REG REC VESSEL W/O LIC IN POSS</ns0:t>
  </ns0:si>
  <ns0:si>
    <ns0:t>10/65.61</ns0:t>
  </ns0:si>
  <ns0:si>
    <ns0:t>845HW</ns0:t>
  </ns0:si>
  <ns0:si>
    <ns0:t>FAIL KEEP VES RIGHT OF CENTRE OF CHANNEL</ns0:t>
  </ns0:si>
  <ns0:si>
    <ns0:t>SR12/45.111.1</ns0:t>
  </ns0:si>
  <ns0:si>
    <ns0:t>845HX</ns0:t>
  </ns0:si>
  <ns0:si>
    <ns0:t>FAIL REPORT TO POLICE STAT-REP INCIDENT</ns0:t>
  </ns0:si>
  <ns0:si>
    <ns0:t>10/65.93.4.B</ns0:t>
  </ns0:si>
  <ns0:si>
    <ns0:t>845HY</ns0:t>
  </ns0:si>
  <ns0:si>
    <ns0:t>FAIL DISPLAY ID MARK AS REQ-REC VESSEL</ns0:t>
  </ns0:si>
  <ns0:si>
    <ns0:t>SR12/45.24.3</ns0:t>
  </ns0:si>
  <ns0:si>
    <ns0:t>845IA</ns0:t>
  </ns0:si>
  <ns0:si>
    <ns0:t>MASTER OPERATE REC VESSEL KNOW BE UNSAFE</ns0:t>
  </ns0:si>
  <ns0:si>
    <ns0:t>10/65.87.4</ns0:t>
  </ns0:si>
  <ns0:si>
    <ns0:t>845IB</ns0:t>
  </ns0:si>
  <ns0:si>
    <ns0:t>REC VES WO W/P BUOYANT TORCH-INLAND WTRS</ns0:t>
  </ns0:si>
  <ns0:si>
    <ns0:t>SR12/45.96.5</ns0:t>
  </ns0:si>
  <ns0:si>
    <ns0:t>845IC</ns0:t>
  </ns0:si>
  <ns0:si>
    <ns0:t>MASTER OF REC VESSEL CONTRAVENE P.C.C.</ns0:t>
  </ns0:si>
  <ns0:si>
    <ns0:t>SR12/45.109</ns0:t>
  </ns0:si>
  <ns0:si>
    <ns0:t>845ID</ns0:t>
  </ns0:si>
  <ns0:si>
    <ns0:t>FAIL WEAR PFD TYPE1-REC VES-U/W-ENCLD WR</ns0:t>
  </ns0:si>
  <ns0:si>
    <ns0:t>SR12/45.101.2</ns0:t>
  </ns0:si>
  <ns0:si>
    <ns0:t>845IE</ns0:t>
  </ns0:si>
  <ns0:si>
    <ns0:t>MASTER OF REG H&amp;D VESSEL W/O MARINE LIC</ns0:t>
  </ns0:si>
  <ns0:si>
    <ns0:t>10/65.49.1</ns0:t>
  </ns0:si>
  <ns0:si>
    <ns0:t>845IF</ns0:t>
  </ns0:si>
  <ns0:si>
    <ns0:t>FAIL ENS FIRE FIGHT EQUIP CONSPIC/ACCESS</ns0:t>
  </ns0:si>
  <ns0:si>
    <ns0:t>SR12/45.99.1.A</ns0:t>
  </ns0:si>
  <ns0:si>
    <ns0:t>845IH</ns0:t>
  </ns0:si>
  <ns0:si>
    <ns0:t>FAIL WEAR PFD-REC VESSEL-ENCLOSED WATERS</ns0:t>
  </ns0:si>
  <ns0:si>
    <ns0:t>SR12/45.100.2</ns0:t>
  </ns0:si>
  <ns0:si>
    <ns0:t>845II</ns0:t>
  </ns0:si>
  <ns0:si>
    <ns0:t>INTERFERE/CAST OFF/REMVE VES FRM MOORING</ns0:t>
  </ns0:si>
  <ns0:si>
    <ns0:t>SR15/71.56.2</ns0:t>
  </ns0:si>
  <ns0:si>
    <ns0:t>845IJ</ns0:t>
  </ns0:si>
  <ns0:si>
    <ns0:t>LIGHT/KINDLE/USE/MAINTN FIRE-LOCAL PORT</ns0:t>
  </ns0:si>
  <ns0:si>
    <ns0:t>SR15/71.65</ns0:t>
  </ns0:si>
  <ns0:si>
    <ns0:t>845IK</ns0:t>
  </ns0:si>
  <ns0:si>
    <ns0:t>FAIL ENS SAFETY EQUIP MAINTAIN/SERVICED</ns0:t>
  </ns0:si>
  <ns0:si>
    <ns0:t>SR12/45.99.2</ns0:t>
  </ns0:si>
  <ns0:si>
    <ns0:t>845IL</ns0:t>
  </ns0:si>
  <ns0:si>
    <ns0:t>FAIL DISPL S/L&amp;A/R WHTE LGHT-POW VES&lt;12M</ns0:t>
  </ns0:si>
  <ns0:si>
    <ns0:t>SR12/45.110.3.B</ns0:t>
  </ns0:si>
  <ns0:si>
    <ns0:t>845IM</ns0:t>
  </ns0:si>
  <ns0:si>
    <ns0:t>OWNER FAIL ENS REG LABEL FIXED TO VESSEL</ns0:t>
  </ns0:si>
  <ns0:si>
    <ns0:t>SR12/45.24.2</ns0:t>
  </ns0:si>
  <ns0:si>
    <ns0:t>845IO</ns0:t>
  </ns0:si>
  <ns0:si>
    <ns0:t>REC VES-WO PFD TYP1 FOR EA PSN-COAST WTR</ns0:t>
  </ns0:si>
  <ns0:si>
    <ns0:t>845IP</ns0:t>
  </ns0:si>
  <ns0:si>
    <ns0:t>RED DISTRESS FLARE EXCEED EXPIRY DATE</ns0:t>
  </ns0:si>
  <ns0:si>
    <ns0:t>SR12/45.96.8</ns0:t>
  </ns0:si>
  <ns0:si>
    <ns0:t>845IR</ns0:t>
  </ns0:si>
  <ns0:si>
    <ns0:t>MASTR REC H&amp;D VESL WILF/RECK RISK SAFETY</ns0:t>
  </ns0:si>
  <ns0:si>
    <ns0:t>10/65.31.1</ns0:t>
  </ns0:si>
  <ns0:si>
    <ns0:t>845IS</ns0:t>
  </ns0:si>
  <ns0:si>
    <ns0:t>FAIL TAKE REASONABLE CARE FOR OWN SAFETY</ns0:t>
  </ns0:si>
  <ns0:si>
    <ns0:t>845IT</ns0:t>
  </ns0:si>
  <ns0:si>
    <ns0:t>FAIL TAKE REASON CARE FOR OTHERS SAFETY</ns0:t>
  </ns0:si>
  <ns0:si>
    <ns0:t>845IW</ns0:t>
  </ns0:si>
  <ns0:si>
    <ns0:t>REC VES WO 2 RED DISTR FLARES-COAST WTRS</ns0:t>
  </ns0:si>
  <ns0:si>
    <ns0:t>SR12/45.96.1</ns0:t>
  </ns0:si>
  <ns0:si>
    <ns0:t>845IZ</ns0:t>
  </ns0:si>
  <ns0:si>
    <ns0:t>MASTER FAIL TAKE CARE OWN/OTHERS SAFETY</ns0:t>
  </ns0:si>
  <ns0:si>
    <ns0:t>13/36.18.4</ns0:t>
  </ns0:si>
  <ns0:si>
    <ns0:t>845JC</ns0:t>
  </ns0:si>
  <ns0:si>
    <ns0:t>FAIL REPORT LOST MSIC</ns0:t>
  </ns0:si>
  <ns0:si>
    <ns0:t>CR03/366.6.08R.1</ns0:t>
  </ns0:si>
  <ns0:si>
    <ns0:t>845JE</ns0:t>
  </ns0:si>
  <ns0:si>
    <ns0:t>USE ANY WATERS -CONTRAVENE WATERWAY RULE</ns0:t>
  </ns0:si>
  <ns0:si>
    <ns0:t>845JG</ns0:t>
  </ns0:si>
  <ns0:si>
    <ns0:t>ORANGE SMOKE SIGNAL EXCEED EXPIRY DATE</ns0:t>
  </ns0:si>
  <ns0:si>
    <ns0:t>845JH</ns0:t>
  </ns0:si>
  <ns0:si>
    <ns0:t>MASTER REC VESSEL FAIL TAKE REASON CARE</ns0:t>
  </ns0:si>
  <ns0:si>
    <ns0:t>845JI</ns0:t>
  </ns0:si>
  <ns0:si>
    <ns0:t>MANUFACT REC VESSEL-FAIL ENS VESSEL SAFE</ns0:t>
  </ns0:si>
  <ns0:si>
    <ns0:t>10/65.26.1.A</ns0:t>
  </ns0:si>
  <ns0:si>
    <ns0:t>845K</ns0:t>
  </ns0:si>
  <ns0:si>
    <ns0:t>OPERATE VESSEL WHILST PROHIBITED</ns0:t>
  </ns0:si>
  <ns0:si>
    <ns0:t>88/52.14.3</ns0:t>
  </ns0:si>
  <ns0:si>
    <ns0:t>845L</ns0:t>
  </ns0:si>
  <ns0:si>
    <ns0:t>OPERATE VESSEL-CONTRAVENTION OF NOTICE</ns0:t>
  </ns0:si>
  <ns0:si>
    <ns0:t>88/52.15.3</ns0:t>
  </ns0:si>
  <ns0:si>
    <ns0:t>845M</ns0:t>
  </ns0:si>
  <ns0:si>
    <ns0:t>USE VESSEL ON WATERS-CONTRAVENE NOTICE</ns0:t>
  </ns0:si>
  <ns0:si>
    <ns0:t>845Y</ns0:t>
  </ns0:si>
  <ns0:si>
    <ns0:t>MASTER/CREW-NOT PLEASURE-ENDANGER VESSEL</ns0:t>
  </ns0:si>
  <ns0:si>
    <ns0:t>88/52.23</ns0:t>
  </ns0:si>
  <ns0:si>
    <ns0:t>846Q</ns0:t>
  </ns0:si>
  <ns0:si>
    <ns0:t>INTERFERE WITH CRITICAL ELEC INFRASTRUCT</ns0:t>
  </ns0:si>
  <ns0:si>
    <ns0:t>00/68.80.1</ns0:t>
  </ns0:si>
  <ns0:si>
    <ns0:t>F24 Pedestrian offences</ns0:t>
  </ns0:si>
  <ns0:si>
    <ns0:t>593Y</ns0:t>
  </ns0:si>
  <ns0:si>
    <ns0:t>PEDESTRIAN/CYCLIST USE FREEWAY</ns0:t>
  </ns0:si>
  <ns0:si>
    <ns0:t>SR93/268.13.2</ns0:t>
  </ns0:si>
  <ns0:si>
    <ns0:t>749AGF</ns0:t>
  </ns0:si>
  <ns0:si>
    <ns0:t>CROSS RAILWAY LINE - LIGHTS FLASHING</ns0:t>
  </ns0:si>
  <ns0:si>
    <ns0:t>SR09/94.235.2.A</ns0:t>
  </ns0:si>
  <ns0:si>
    <ns0:t>749AGG</ns0:t>
  </ns0:si>
  <ns0:si>
    <ns0:t>CROSS RAILWAY LINE - BELLS RINGING</ns0:t>
  </ns0:si>
  <ns0:si>
    <ns0:t>749MK</ns0:t>
  </ns0:si>
  <ns0:si>
    <ns0:t>PEDESTRIAN CROSS ROAD-RED TRAFFIC LIGHT</ns0:t>
  </ns0:si>
  <ns0:si>
    <ns0:t>SR99/120.RR232.1</ns0:t>
  </ns0:si>
  <ns0:si>
    <ns0:t>749QI</ns0:t>
  </ns0:si>
  <ns0:si>
    <ns0:t>CROSS RAILWAY LINE NOT AT PED FACILITY</ns0:t>
  </ns0:si>
  <ns0:si>
    <ns0:t>SR99/120.RR235.1.A</ns0:t>
  </ns0:si>
  <ns0:si>
    <ns0:t>844AF</ns0:t>
  </ns0:si>
  <ns0:si>
    <ns0:t>CROSS RAILWAY LINE AGAINST SIGNAL/BOOM</ns0:t>
  </ns0:si>
  <ns0:si>
    <ns0:t>9921.222.3.D</ns0:t>
  </ns0:si>
  <ns0:si>
    <ns0:t>844GO</ns0:t>
  </ns0:si>
  <ns0:si>
    <ns0:t>CROSS RAILWAY LINE WHERE NOT PROVIDED</ns0:t>
  </ns0:si>
  <ns0:si>
    <ns0:t>9921.222.3.C</ns0:t>
  </ns0:si>
  <ns0:si>
    <ns0:t>844JA</ns0:t>
  </ns0:si>
  <ns0:si>
    <ns0:t>WALK ON LEVEL CROSSING-BOOM GATES CLOSED</ns0:t>
  </ns0:si>
  <ns0:si>
    <ns0:t>SR05/69.43.2.A</ns0:t>
  </ns0:si>
  <ns0:si>
    <ns0:t>844LL</ns0:t>
  </ns0:si>
  <ns0:si>
    <ns0:t>CROSS RAILWAY TRACKS WHEN GATES CLOSED</ns0:t>
  </ns0:si>
  <ns0:si>
    <ns0:t>SR05/69.39.1.A</ns0:t>
  </ns0:si>
  <ns0:si>
    <ns0:t>844LW</ns0:t>
  </ns0:si>
  <ns0:si>
    <ns0:t>SR15/72.22.2.A</ns0:t>
  </ns0:si>
  <ns0:si>
    <ns0:t>844LX</ns0:t>
  </ns0:si>
  <ns0:si>
    <ns0:t>CROSS RAILWAY TRACKS OTHER THAN CROSSING</ns0:t>
  </ns0:si>
  <ns0:si>
    <ns0:t>SR15/72.22.1</ns0:t>
  </ns0:si>
  <ns0:si>
    <ns0:t>844MY</ns0:t>
  </ns0:si>
  <ns0:si>
    <ns0:t>CROSS RAILWAY TRACKS-WARN SIGNAL/DEV OP</ns0:t>
  </ns0:si>
  <ns0:si>
    <ns0:t>SR15/72.22.2.B</ns0:t>
  </ns0:si>
  <ns0:si>
    <ns0:t>844MZ</ns0:t>
  </ns0:si>
  <ns0:si>
    <ns0:t>CROSS DES TRAMWAY TRACKS-WARN SIG/DEV OP</ns0:t>
  </ns0:si>
  <ns0:si>
    <ns0:t>844PN</ns0:t>
  </ns0:si>
  <ns0:si>
    <ns0:t>CROSS RAILWAY TRACK-TRAIN ENTER CROSSING</ns0:t>
  </ns0:si>
  <ns0:si>
    <ns0:t>SR15/72.22.2.D</ns0:t>
  </ns0:si>
  <ns0:si>
    <ns0:t>F29 Other transport regulation offences</ns0:t>
  </ns0:si>
  <ns0:si>
    <ns0:t>799CB</ns0:t>
  </ns0:si>
  <ns0:si>
    <ns0:t>FAIL RECORD REQ DETAILS-WORK/REST CHANGE</ns0:t>
  </ns0:si>
  <ns0:si>
    <ns0:t>86/127.191T.3</ns0:t>
  </ns0:si>
  <ns0:si>
    <ns0:t>799FE</ns0:t>
  </ns0:si>
  <ns0:si>
    <ns0:t>CONTRAVENE AN IMPROVEMENT NOTICE</ns0:t>
  </ns0:si>
  <ns0:si>
    <ns0:t>13/30.573.1</ns0:t>
  </ns0:si>
  <ns0:si>
    <ns0:t>844BJ</ns0:t>
  </ns0:si>
  <ns0:si>
    <ns0:t>OPEN DOOR RAIL/ROAD VEHICLE IN MOTION</ns0:t>
  </ns0:si>
  <ns0:si>
    <ns0:t>SR94/90.305.E</ns0:t>
  </ns0:si>
  <ns0:si>
    <ns0:t>844BV</ns0:t>
  </ns0:si>
  <ns0:si>
    <ns0:t>TRAVEL PART OF VEH NOT MEANT FOR TRAVEL</ns0:t>
  </ns0:si>
  <ns0:si>
    <ns0:t>SR94/90.309.2.A</ns0:t>
  </ns0:si>
  <ns0:si>
    <ns0:t>844DC</ns0:t>
  </ns0:si>
  <ns0:si>
    <ns0:t>ATT. OPEN DOOR BEFORE RELEASE MECHAN OP</ns0:t>
  </ns0:si>
  <ns0:si>
    <ns0:t>SR94/90.306.B</ns0:t>
  </ns0:si>
  <ns0:si>
    <ns0:t>844DD</ns0:t>
  </ns0:si>
  <ns0:si>
    <ns0:t>OPEN DOOR BEFORE RELEASE MECHANISM IS OP</ns0:t>
  </ns0:si>
  <ns0:si>
    <ns0:t>844EI</ns0:t>
  </ns0:si>
  <ns0:si>
    <ns0:t>APPLY ANY BRAKE WITHOUT EXCUSE</ns0:t>
  </ns0:si>
  <ns0:si>
    <ns0:t>SR94/90.303</ns0:t>
  </ns0:si>
  <ns0:si>
    <ns0:t>844GY</ns0:t>
  </ns0:si>
  <ns0:si>
    <ns0:t>DRINK LIQUOR IN ROAD VEHICLE</ns0:t>
  </ns0:si>
  <ns0:si>
    <ns0:t>844HB</ns0:t>
  </ns0:si>
  <ns0:si>
    <ns0:t>DEPOSIT LITTER IN ROAD VEHICLE</ns0:t>
  </ns0:si>
  <ns0:si>
    <ns0:t>844HF</ns0:t>
  </ns0:si>
  <ns0:si>
    <ns0:t>RIDE BICYCLE IN A ROAD VEHICLE</ns0:t>
  </ns0:si>
  <ns0:si>
    <ns0:t>844HK</ns0:t>
  </ns0:si>
  <ns0:si>
    <ns0:t>SR05/69.47.A</ns0:t>
  </ns0:si>
  <ns0:si>
    <ns0:t>844HQ</ns0:t>
  </ns0:si>
  <ns0:si>
    <ns0:t>SR05/69.52.C</ns0:t>
  </ns0:si>
  <ns0:si>
    <ns0:t>844ID</ns0:t>
  </ns0:si>
  <ns0:si>
    <ns0:t>TAMPER WITH RAIL VEHICLE W/O PERMISSION</ns0:t>
  </ns0:si>
  <ns0:si>
    <ns0:t>9921.221ZH.2.C</ns0:t>
  </ns0:si>
  <ns0:si>
    <ns0:t>844IG</ns0:t>
  </ns0:si>
  <ns0:si>
    <ns0:t>ALLOW DOG TO OCCUPY SEAT ON VEHICLE</ns0:t>
  </ns0:si>
  <ns0:si>
    <ns0:t>SR05/69.21</ns0:t>
  </ns0:si>
  <ns0:si>
    <ns0:t>844JB</ns0:t>
  </ns0:si>
  <ns0:si>
    <ns0:t>DRVR FAIL DISPLAY PHOTO APPROV POSITION</ns0:t>
  </ns0:si>
  <ns0:si>
    <ns0:t>SR05/67.8</ns0:t>
  </ns0:si>
  <ns0:si>
    <ns0:t>844JE</ns0:t>
  </ns0:si>
  <ns0:si>
    <ns0:t>FAIL START TAXIMETER - TAXI-CAB HIRED</ns0:t>
  </ns0:si>
  <ns0:si>
    <ns0:t>SR05/67.45.2</ns0:t>
  </ns0:si>
  <ns0:si>
    <ns0:t>844JF</ns0:t>
  </ns0:si>
  <ns0:si>
    <ns0:t>DRIVE COMM PASSEN VEH WO DRIVER ACCREDTN</ns0:t>
  </ns0:si>
  <ns0:si>
    <ns0:t>9921.165.1.A</ns0:t>
  </ns0:si>
  <ns0:si>
    <ns0:t>844JK</ns0:t>
  </ns0:si>
  <ns0:si>
    <ns0:t>W/O REASON EXCUSE APPLY BRAKE-RAIL VEH</ns0:t>
  </ns0:si>
  <ns0:si>
    <ns0:t>9921.221ZF.A</ns0:t>
  </ns0:si>
  <ns0:si>
    <ns0:t>844JM</ns0:t>
  </ns0:si>
  <ns0:si>
    <ns0:t>ATTEMPT TO USE FULLY OCCUPIED TAXI ZONE</ns0:t>
  </ns0:si>
  <ns0:si>
    <ns0:t>SR05/67.38.2</ns0:t>
  </ns0:si>
  <ns0:si>
    <ns0:t>844KB</ns0:t>
  </ns0:si>
  <ns0:si>
    <ns0:t>MOUNT PART OF ROAD VEH-NOT FOR TRAVEL</ns0:t>
  </ns0:si>
  <ns0:si>
    <ns0:t>844KE</ns0:t>
  </ns0:si>
  <ns0:si>
    <ns0:t>FAIL ACCEPT HIRING BY PASSENGER</ns0:t>
  </ns0:si>
  <ns0:si>
    <ns0:t>SR05/67.38.7</ns0:t>
  </ns0:si>
  <ns0:si>
    <ns0:t>844KJ</ns0:t>
  </ns0:si>
  <ns0:si>
    <ns0:t>DRINK FRM CONTAINR PURP CONT LIQ IN TAXI</ns0:t>
  </ns0:si>
  <ns0:si>
    <ns0:t>SR05/67.46A.1</ns0:t>
  </ns0:si>
  <ns0:si>
    <ns0:t>844KK</ns0:t>
  </ns0:si>
  <ns0:si>
    <ns0:t>APPROACH PSN-SPEC PLC-TOUT FOR VEH HIRE</ns0:t>
  </ns0:si>
  <ns0:si>
    <ns0:t>9921.158A.1.A</ns0:t>
  </ns0:si>
  <ns0:si>
    <ns0:t>844KM</ns0:t>
  </ns0:si>
  <ns0:si>
    <ns0:t>FAIL REMAIN WITH TAXI-CAB IN TAXI ZONE</ns0:t>
  </ns0:si>
  <ns0:si>
    <ns0:t>SR05/67.30.1</ns0:t>
  </ns0:si>
  <ns0:si>
    <ns0:t>844KN</ns0:t>
  </ns0:si>
  <ns0:si>
    <ns0:t>INTERF ORDERLY DISTRIBUTN OF OTHER VEHSS</ns0:t>
  </ns0:si>
  <ns0:si>
    <ns0:t>SR05/67.35.2.B</ns0:t>
  </ns0:si>
  <ns0:si>
    <ns0:t>844KP</ns0:t>
  </ns0:si>
  <ns0:si>
    <ns0:t>SR05/69.47.B</ns0:t>
  </ns0:si>
  <ns0:si>
    <ns0:t>844KQ</ns0:t>
  </ns0:si>
  <ns0:si>
    <ns0:t>FAIL TO WEAR APPROVED UNIFORM</ns0:t>
  </ns0:si>
  <ns0:si>
    <ns0:t>SR05/67.31.1.A</ns0:t>
  </ns0:si>
  <ns0:si>
    <ns0:t>844KR</ns0:t>
  </ns0:si>
  <ns0:si>
    <ns0:t>FAIL LEAVE PASSENGER VEHICLE ON REQUEST</ns0:t>
  </ns0:si>
  <ns0:si>
    <ns0:t>SR05/66.47.2</ns0:t>
  </ns0:si>
  <ns0:si>
    <ns0:t>844LA</ns0:t>
  </ns0:si>
  <ns0:si>
    <ns0:t>INTERFERE WITH PRESCRIBED EQUIPMENT</ns0:t>
  </ns0:si>
  <ns0:si>
    <ns0:t>9921.222B.1.B</ns0:t>
  </ns0:si>
  <ns0:si>
    <ns0:t>844LG</ns0:t>
  </ns0:si>
  <ns0:si>
    <ns0:t>FAIL STOP TAXI CLOSE-PICK UP OR SET DOWN</ns0:t>
  </ns0:si>
  <ns0:si>
    <ns0:t>SR05/67.35.1</ns0:t>
  </ns0:si>
  <ns0:si>
    <ns0:t>844LI</ns0:t>
  </ns0:si>
  <ns0:si>
    <ns0:t>FAIL COMPLY WITH ACCREDITATION CONDITION</ns0:t>
  </ns0:si>
  <ns0:si>
    <ns0:t>9921.169B</ns0:t>
  </ns0:si>
  <ns0:si>
    <ns0:t>844LQ</ns0:t>
  </ns0:si>
  <ns0:si>
    <ns0:t>TAXI PASSENGER POSS OPEN LIQ CONTAINER</ns0:t>
  </ns0:si>
  <ns0:si>
    <ns0:t>SR05/67.46A.2</ns0:t>
  </ns0:si>
  <ns0:si>
    <ns0:t>844NB</ns0:t>
  </ns0:si>
  <ns0:si>
    <ns0:t>FAIL TO DELIVER LOST PROPERTY TO POLICE</ns0:t>
  </ns0:si>
  <ns0:si>
    <ns0:t>SR05/67.47.2</ns0:t>
  </ns0:si>
  <ns0:si>
    <ns0:t>844NH</ns0:t>
  </ns0:si>
  <ns0:si>
    <ns0:t>FAIL IMMEDIAT OCCUPY POSITION-TAXI ZONE</ns0:t>
  </ns0:si>
  <ns0:si>
    <ns0:t>SR05/67.38.4</ns0:t>
  </ns0:si>
  <ns0:si>
    <ns0:t>844OA</ns0:t>
  </ns0:si>
  <ns0:si>
    <ns0:t>SR16/67.40.1</ns0:t>
  </ns0:si>
  <ns0:si>
    <ns0:t>844OP</ns0:t>
  </ns0:si>
  <ns0:si>
    <ns0:t>INTERF ORDERLY DISTRIBUTN OF OTHER VEHS</ns0:t>
  </ns0:si>
  <ns0:si>
    <ns0:t>SR16/67.40.2.B</ns0:t>
  </ns0:si>
  <ns0:si>
    <ns0:t>844PW</ns0:t>
  </ns0:si>
  <ns0:si>
    <ns0:t>FAIL PROD CERT OF ACCREDITATN WHEN ASKED</ns0:t>
  </ns0:si>
  <ns0:si>
    <ns0:t>9921.169X</ns0:t>
  </ns0:si>
  <ns0:si>
    <ns0:t>845EE</ns0:t>
  </ns0:si>
  <ns0:si>
    <ns0:t>FAIL REPORT DAMAGED/DESTROYED PROPERTY</ns0:t>
  </ns0:si>
  <ns0:si>
    <ns0:t>88/52.20.1.D</ns0:t>
  </ns0:si>
  <ns0:si>
    <ns0:t>845ER</ns0:t>
  </ns0:si>
  <ns0:si>
    <ns0:t>FAIL PRODUCE OPERATOR LICENCE ON REQUEST</ns0:t>
  </ns0:si>
  <ns0:si>
    <ns0:t>88/52.19.4.C</ns0:t>
  </ns0:si>
  <ns0:si>
    <ns0:t>845EZ</ns0:t>
  </ns0:si>
  <ns0:si>
    <ns0:t>FAIL REPORT ACCIDENT TO POLICE</ns0:t>
  </ns0:si>
  <ns0:si>
    <ns0:t>88/52.20.1.C</ns0:t>
  </ns0:si>
  <ns0:si>
    <ns0:t>845FQ</ns0:t>
  </ns0:si>
  <ns0:si>
    <ns0:t>FAIL COMPLY COND ON CERT OF COMPETENCY</ns0:t>
  </ns0:si>
  <ns0:si>
    <ns0:t>88/52.99D</ns0:t>
  </ns0:si>
  <ns0:si>
    <ns0:t>845FR</ns0:t>
  </ns0:si>
  <ns0:si>
    <ns0:t>FAIL ENS COMPLIANCE REQS CERT OF SURVEY</ns0:t>
  </ns0:si>
  <ns0:si>
    <ns0:t>88/52.99F.1</ns0:t>
  </ns0:si>
  <ns0:si>
    <ns0:t>JTC</ns0:t>
  </ns0:si>
  <ns0:si>
    <ns0:t>JUVENILE TRAFFIC CAUTION</ns0:t>
  </ns0:si>
  <ns0:si>
    <ns0:t>F30 Other government regulatory offences</ns0:t>
  </ns0:si>
  <ns0:si>
    <ns0:t>F31 Betting and gaming offences</ns0:t>
  </ns0:si>
  <ns0:si>
    <ns0:t>321DL</ns0:t>
  </ns0:si>
  <ns0:si>
    <ns0:t>CASINO OPER-FAIL KEEP BANK ACCNTS AS REQ</ns0:t>
  </ns0:si>
  <ns0:si>
    <ns0:t>91/47.123.1</ns0:t>
  </ns0:si>
  <ns0:si>
    <ns0:t>321DX</ns0:t>
  </ns0:si>
  <ns0:si>
    <ns0:t>FAIL TO PRODUCE GAMING RECORDS AS REQ</ns0:t>
  </ns0:si>
  <ns0:si>
    <ns0:t>91/53.128.1.B</ns0:t>
  </ns0:si>
  <ns0:si>
    <ns0:t>321TC</ns0:t>
  </ns0:si>
  <ns0:si>
    <ns0:t>ENGAGE CONDCT TO CORRUPT BETTING OUTCOME</ns0:t>
  </ns0:si>
  <ns0:si>
    <ns0:t>6231.195C</ns0:t>
  </ns0:si>
  <ns0:si>
    <ns0:t>321TD</ns0:t>
  </ns0:si>
  <ns0:si>
    <ns0:t>FACILITATE COND CORRUPT BETTING OUTCOME</ns0:t>
  </ns0:si>
  <ns0:si>
    <ns0:t>6231.195D.1</ns0:t>
  </ns0:si>
  <ns0:si>
    <ns0:t>321TE</ns0:t>
  </ns0:si>
  <ns0:si>
    <ns0:t>ENCOURAGE CONCEAL CONDCT CORRUPT BETTING</ns0:t>
  </ns0:si>
  <ns0:si>
    <ns0:t>6231.195E.1</ns0:t>
  </ns0:si>
  <ns0:si>
    <ns0:t>321TF</ns0:t>
  </ns0:si>
  <ns0:si>
    <ns0:t>USE CORRUPT CONDUCT INFO FOR BETTING</ns0:t>
  </ns0:si>
  <ns0:si>
    <ns0:t>6231.195F.1</ns0:t>
  </ns0:si>
  <ns0:si>
    <ns0:t>549FA</ns0:t>
  </ns0:si>
  <ns0:si>
    <ns0:t>FAIL/STATE FALSE NAME/AGE/ADDRESS-GAMING</ns0:t>
  </ns0:si>
  <ns0:si>
    <ns0:t>91/53.94.2</ns0:t>
  </ns0:si>
  <ns0:si>
    <ns0:t>549FB</ns0:t>
  </ns0:si>
  <ns0:si>
    <ns0:t>MINOR-USE FALSE EVIDENCE AGE-GAMING</ns0:t>
  </ns0:si>
  <ns0:si>
    <ns0:t>91/53.95</ns0:t>
  </ns0:si>
  <ns0:si>
    <ns0:t>592A</ns0:t>
  </ns0:si>
  <ns0:si>
    <ns0:t>REFRESHMENT HOUSE-SUFFER GAMING</ns0:t>
  </ns0:si>
  <ns0:si>
    <ns0:t>592AH</ns0:t>
  </ns0:si>
  <ns0:si>
    <ns0:t>PLAY/BET AT UNLAWFUL GAME</ns0:t>
  </ns0:si>
  <ns0:si>
    <ns0:t>7429.13.1</ns0:t>
  </ns0:si>
  <ns0:si>
    <ns0:t>592AM</ns0:t>
  </ns0:si>
  <ns0:si>
    <ns0:t>OPEN/USE HOUSE AS BETTING HOUSE</ns0:t>
  </ns0:si>
  <ns0:si>
    <ns0:t>7429.18.1.A</ns0:t>
  </ns0:si>
  <ns0:si>
    <ns0:t>592DA</ns0:t>
  </ns0:si>
  <ns0:si>
    <ns0:t>PERSON ON COMMON GAMING HOUSE</ns0:t>
  </ns0:si>
  <ns0:si>
    <ns0:t>592GJ</ns0:t>
  </ns0:si>
  <ns0:si>
    <ns0:t>ALLOW CREDIT BETTING-RACING ACT (RPLD)</ns0:t>
  </ns0:si>
  <ns0:si>
    <ns0:t>592GT</ns0:t>
  </ns0:si>
  <ns0:si>
    <ns0:t>CASINO OPER-EXCLUDED PSN-FAIL CCP ORDER</ns0:t>
  </ns0:si>
  <ns0:si>
    <ns0:t>91/47.74</ns0:t>
  </ns0:si>
  <ns0:si>
    <ns0:t>592GZ</ns0:t>
  </ns0:si>
  <ns0:si>
    <ns0:t>CASINO OPER-FAIL TO REMOVE EXCLUDED PSN</ns0:t>
  </ns0:si>
  <ns0:si>
    <ns0:t>91/47.78.2</ns0:t>
  </ns0:si>
  <ns0:si>
    <ns0:t>592HC</ns0:t>
  </ns0:si>
  <ns0:si>
    <ns0:t>CASINO-USE DEVICE TO RECORD DEALT CARDS</ns0:t>
  </ns0:si>
  <ns0:si>
    <ns0:t>91/47.80.1</ns0:t>
  </ns0:si>
  <ns0:si>
    <ns0:t>592IA</ns0:t>
  </ns0:si>
  <ns0:si>
    <ns0:t>VENUE OPER EMPLOY/USE UNLIC EMPLOYEE</ns0:t>
  </ns0:si>
  <ns0:si>
    <ns0:t>91/53.40.2.A</ns0:t>
  </ns0:si>
  <ns0:si>
    <ns0:t>592IP</ns0:t>
  </ns0:si>
  <ns0:si>
    <ns0:t>IMPROPERLY INTERFERE WITH GAMING EQUIP</ns0:t>
  </ns0:si>
  <ns0:si>
    <ns0:t>91/53.74.1.B</ns0:t>
  </ns0:si>
  <ns0:si>
    <ns0:t>592IR</ns0:t>
  </ns0:si>
  <ns0:si>
    <ns0:t>INTERFERE WORKINGS/LABELS GAMING MACHINE</ns0:t>
  </ns0:si>
  <ns0:si>
    <ns0:t>91/53.75</ns0:t>
  </ns0:si>
  <ns0:si>
    <ns0:t>592JB</ns0:t>
  </ns0:si>
  <ns0:si>
    <ns0:t>MINOR-PLAY GAMING MACHINE</ns0:t>
  </ns0:si>
  <ns0:si>
    <ns0:t>91/53.91</ns0:t>
  </ns0:si>
  <ns0:si>
    <ns0:t>592JC</ns0:t>
  </ns0:si>
  <ns0:si>
    <ns0:t>ALLOW MINOR TO ENTER GAMING AREA</ns0:t>
  </ns0:si>
  <ns0:si>
    <ns0:t>91/53.92.1</ns0:t>
  </ns0:si>
  <ns0:si>
    <ns0:t>592JV</ns0:t>
  </ns0:si>
  <ns0:si>
    <ns0:t>USE COUNTERFEIT GAMING MACHINE TOKEN</ns0:t>
  </ns0:si>
  <ns0:si>
    <ns0:t>91/53.146.4.A</ns0:t>
  </ns0:si>
  <ns0:si>
    <ns0:t>592JX</ns0:t>
  </ns0:si>
  <ns0:si>
    <ns0:t>CREDIT BETTING</ns0:t>
  </ns0:si>
  <ns0:si>
    <ns0:t>94/37.119</ns0:t>
  </ns0:si>
  <ns0:si>
    <ns0:t>592JY</ns0:t>
  </ns0:si>
  <ns0:si>
    <ns0:t>ENTER CASINO WHILST ON EXCLUSION ORDER</ns0:t>
  </ns0:si>
  <ns0:si>
    <ns0:t>91/47.77</ns0:t>
  </ns0:si>
  <ns0:si>
    <ns0:t>592KA</ns0:t>
  </ns0:si>
  <ns0:si>
    <ns0:t>UNLAWFULLY POSSESS A GAMING MACHINE</ns0:t>
  </ns0:si>
  <ns0:si>
    <ns0:t>91/53.7.1</ns0:t>
  </ns0:si>
  <ns0:si>
    <ns0:t>592KB</ns0:t>
  </ns0:si>
  <ns0:si>
    <ns0:t>FAIL TO PRODUCE CERTIFICATE ON DEMAND</ns0:t>
  </ns0:si>
  <ns0:si>
    <ns0:t>592KD</ns0:t>
  </ns0:si>
  <ns0:si>
    <ns0:t>FAIL TO PRODUCE RECORDS TO INSPECTOR</ns0:t>
  </ns0:si>
  <ns0:si>
    <ns0:t>97/16.79.5</ns0:t>
  </ns0:si>
  <ns0:si>
    <ns0:t>592KL</ns0:t>
  </ns0:si>
  <ns0:si>
    <ns0:t>ACCEPT BET OTHER THAN MONEY/DEBIT BET AC</ns0:t>
  </ns0:si>
  <ns0:si>
    <ns0:t>94/37.119.A</ns0:t>
  </ns0:si>
  <ns0:si>
    <ns0:t>592KS</ns0:t>
  </ns0:si>
  <ns0:si>
    <ns0:t>MAKE ANY TRANSACTION - UNAUTH BETTING</ns0:t>
  </ns0:si>
  <ns0:si>
    <ns0:t>03/114.2.5.45.1.B</ns0:t>
  </ns0:si>
  <ns0:si>
    <ns0:t>592KT</ns0:t>
  </ns0:si>
  <ns0:si>
    <ns0:t>KEEP/USE PLACE OF BETTING</ns0:t>
  </ns0:si>
  <ns0:si>
    <ns0:t>03/114.2.5.2.1.A</ns0:t>
  </ns0:si>
  <ns0:si>
    <ns0:t>592KU</ns0:t>
  </ns0:si>
  <ns0:si>
    <ns0:t>ENTER CASINO-SUBJECT S72 EXCLUSION ORDER</ns0:t>
  </ns0:si>
  <ns0:si>
    <ns0:t>91/47.77.1</ns0:t>
  </ns0:si>
  <ns0:si>
    <ns0:t>592KV</ns0:t>
  </ns0:si>
  <ns0:si>
    <ns0:t>ENTER CASINO COMPLEX-S74 EXCLUSION ORDER</ns0:t>
  </ns0:si>
  <ns0:si>
    <ns0:t>91/47.77.2</ns0:t>
  </ns0:si>
  <ns0:si>
    <ns0:t>592KW</ns0:t>
  </ns0:si>
  <ns0:si>
    <ns0:t>CARRY ON BUS WO BOOKMAKERS CLERKS CERT</ns0:t>
  </ns0:si>
  <ns0:si>
    <ns0:t>6353.91.2</ns0:t>
  </ns0:si>
  <ns0:si>
    <ns0:t>592KX</ns0:t>
  </ns0:si>
  <ns0:si>
    <ns0:t>HAVE CARE OF/MANAGE COMMON GAMING HOUSE</ns0:t>
  </ns0:si>
  <ns0:si>
    <ns0:t>03/114.2.3.3.E</ns0:t>
  </ns0:si>
  <ns0:si>
    <ns0:t>592KY</ns0:t>
  </ns0:si>
  <ns0:si>
    <ns0:t>WAGING OPERATOR EXTEND ANY FORM CREDIT</ns0:t>
  </ns0:si>
  <ns0:si>
    <ns0:t>03/114.4.7.6.D</ns0:t>
  </ns0:si>
  <ns0:si>
    <ns0:t>592KZ</ns0:t>
  </ns0:si>
  <ns0:si>
    <ns0:t>DISHON INDUCE RELEVANT PSN CREDIT TICKET</ns0:t>
  </ns0:si>
  <ns0:si>
    <ns0:t>03/114.4.7.5.1</ns0:t>
  </ns0:si>
  <ns0:si>
    <ns0:t>592LA</ns0:t>
  </ns0:si>
  <ns0:si>
    <ns0:t>FOUND IN COMMON GAMING PLACE</ns0:t>
  </ns0:si>
  <ns0:si>
    <ns0:t>03/114.2.5.43</ns0:t>
  </ns0:si>
  <ns0:si>
    <ns0:t>592LC</ns0:t>
  </ns0:si>
  <ns0:si>
    <ns0:t>OPEN/KEEP/USE GAMING HOUSE-OWNER</ns0:t>
  </ns0:si>
  <ns0:si>
    <ns0:t>03/114.2.3.3.A</ns0:t>
  </ns0:si>
  <ns0:si>
    <ns0:t>592LD</ns0:t>
  </ns0:si>
  <ns0:si>
    <ns0:t>PERMIT ANOR OPEN/KEEP/USE GAMING HOUSE</ns0:t>
  </ns0:si>
  <ns0:si>
    <ns0:t>03/114.2.3.3.B</ns0:t>
  </ns0:si>
  <ns0:si>
    <ns0:t>592LE</ns0:t>
  </ns0:si>
  <ns0:si>
    <ns0:t>HAVE CARE OF/MANAGEMENT OF GAMING HOUSE</ns0:t>
  </ns0:si>
  <ns0:si>
    <ns0:t>03/114.2.5.2.1.C</ns0:t>
  </ns0:si>
  <ns0:si>
    <ns0:t>592LF</ns0:t>
  </ns0:si>
  <ns0:si>
    <ns0:t>ACT AS CROUPIER IN COMMON GAMING HOUSE</ns0:t>
  </ns0:si>
  <ns0:si>
    <ns0:t>03/114.2.3.3.F</ns0:t>
  </ns0:si>
  <ns0:si>
    <ns0:t>592LG</ns0:t>
  </ns0:si>
  <ns0:si>
    <ns0:t>SECURE DOOR-PREVENT/OBSTRUCT/DELAY ENTRY</ns0:t>
  </ns0:si>
  <ns0:si>
    <ns0:t>03/114.2.5.22.C</ns0:t>
  </ns0:si>
  <ns0:si>
    <ns0:t>592LH</ns0:t>
  </ns0:si>
  <ns0:si>
    <ns0:t>ASSIST CONDUCT BUS-PLACE USED FOR GAMING</ns0:t>
  </ns0:si>
  <ns0:si>
    <ns0:t>03/114.2.3.3.C</ns0:t>
  </ns0:si>
  <ns0:si>
    <ns0:t>592LJ</ns0:t>
  </ns0:si>
  <ns0:si>
    <ns0:t>CONDUCT A LOTTERY</ns0:t>
  </ns0:si>
  <ns0:si>
    <ns0:t>03/114.2.2.1.2.A</ns0:t>
  </ns0:si>
  <ns0:si>
    <ns0:t>592LK</ns0:t>
  </ns0:si>
  <ns0:si>
    <ns0:t>FAIL NOMINATE PERSON TO BE OPERATOR</ns0:t>
  </ns0:si>
  <ns0:si>
    <ns0:t>03/114.8.5.9.1</ns0:t>
  </ns0:si>
  <ns0:si>
    <ns0:t>592LL</ns0:t>
  </ns0:si>
  <ns0:si>
    <ns0:t>ENTER CASINO-ON I/STATE EXCLUSION ORDER</ns0:t>
  </ns0:si>
  <ns0:si>
    <ns0:t>91/47.77.3</ns0:t>
  </ns0:si>
  <ns0:si>
    <ns0:t>593BY</ns0:t>
  </ns0:si>
  <ns0:si>
    <ns0:t>ENTER DECLARED AREA - BANNING NOTICE</ns0:t>
  </ns0:si>
  <ns0:si>
    <ns0:t>94/102.21G.1</ns0:t>
  </ns0:si>
  <ns0:si>
    <ns0:t>F32 Commercial regulation offences</ns0:t>
  </ns0:si>
  <ns0:si>
    <ns0:t>321EQ</ns0:t>
  </ns0:si>
  <ns0:si>
    <ns0:t>FAIL TO NOTIFY LICENCE CHANGE-LMCT</ns0:t>
  </ns0:si>
  <ns0:si>
    <ns0:t>86/104.20</ns0:t>
  </ns0:si>
  <ns0:si>
    <ns0:t>321ET</ns0:t>
  </ns0:si>
  <ns0:si>
    <ns0:t>FAIL TO HAVE DEALINGS BOOK IN PRES. FORM</ns0:t>
  </ns0:si>
  <ns0:si>
    <ns0:t>86/104.35.1</ns0:t>
  </ns0:si>
  <ns0:si>
    <ns0:t>321EU</ns0:t>
  </ns0:si>
  <ns0:si>
    <ns0:t>LMCT-FAIL MAKE ENTRIES IN DEALINGS BOOK</ns0:t>
  </ns0:si>
  <ns0:si>
    <ns0:t>86/104.35.2</ns0:t>
  </ns0:si>
  <ns0:si>
    <ns0:t>321EX</ns0:t>
  </ns0:si>
  <ns0:si>
    <ns0:t>LMCT-SELL CAR ON CONSIGNMENT</ns0:t>
  </ns0:si>
  <ns0:si>
    <ns0:t>86/104.36</ns0:t>
  </ns0:si>
  <ns0:si>
    <ns0:t>321FC</ns0:t>
  </ns0:si>
  <ns0:si>
    <ns0:t>LMCT-FAIL TO CANCEL SECURITY AGREEMENT</ns0:t>
  </ns0:si>
  <ns0:si>
    <ns0:t>86/104.48</ns0:t>
  </ns0:si>
  <ns0:si>
    <ns0:t>321JJ</ns0:t>
  </ns0:si>
  <ns0:si>
    <ns0:t>PREVENT METER FROM REGISTERING</ns0:t>
  </ns0:si>
  <ns0:si>
    <ns0:t>6241.49.1</ns0:t>
  </ns0:si>
  <ns0:si>
    <ns0:t>321JN</ns0:t>
  </ns0:si>
  <ns0:si>
    <ns0:t>FAIL TO KEEP RECORDS</ns0:t>
  </ns0:si>
  <ns0:si>
    <ns0:t>CITA.262A.1</ns0:t>
  </ns0:si>
  <ns0:si>
    <ns0:t>559GJ</ns0:t>
  </ns0:si>
  <ns0:si>
    <ns0:t>FALSE/MISLEADING ENTRY IN REGISTRY ETC</ns0:t>
  </ns0:si>
  <ns0:si>
    <ns0:t>96/66.138</ns0:t>
  </ns0:si>
  <ns0:si>
    <ns0:t>559IF</ns0:t>
  </ns0:si>
  <ns0:si>
    <ns0:t>ENGAGE PROHIB PSN TO ACT AS AGENT IN BUS</ns0:t>
  </ns0:si>
  <ns0:si>
    <ns0:t>96/66.75B.B</ns0:t>
  </ns0:si>
  <ns0:si>
    <ns0:t>595DB</ns0:t>
  </ns0:si>
  <ns0:si>
    <ns0:t>ADVERTISE FOR BUSINESS-LIC NUMBER FALSE</ns0:t>
  </ns0:si>
  <ns0:si>
    <ns0:t>SR95/72.10.3</ns0:t>
  </ns0:si>
  <ns0:si>
    <ns0:t>599EB</ns0:t>
  </ns0:si>
  <ns0:si>
    <ns0:t>MAKE OBSTRUCTION ON ROADS CORP ROAD</ns0:t>
  </ns0:si>
  <ns0:si>
    <ns0:t>SR93/268.8</ns0:t>
  </ns0:si>
  <ns0:si>
    <ns0:t>599GY</ns0:t>
  </ns0:si>
  <ns0:si>
    <ns0:t>SELL AEROSOL PAINT TO MINOR</ns0:t>
  </ns0:si>
  <ns0:si>
    <ns0:t>07/59.10.2</ns0:t>
  </ns0:si>
  <ns0:si>
    <ns0:t>649Q</ns0:t>
  </ns0:si>
  <ns0:si>
    <ns0:t>POSSESS PROHIBITED IMPORTS</ns0:t>
  </ns0:si>
  <ns0:si>
    <ns0:t>CCUS.233.1.D</ns0:t>
  </ns0:si>
  <ns0:si>
    <ns0:t>812N</ns0:t>
  </ns0:si>
  <ns0:si>
    <ns0:t>FALSIFY ANY SECURITIES/BOOKS OF COMPANY</ns0:t>
  </ns0:si>
  <ns0:si>
    <ns0:t>CCORP.1307.1</ns0:t>
  </ns0:si>
  <ns0:si>
    <ns0:t>834BN</ns0:t>
  </ns0:si>
  <ns0:si>
    <ns0:t>ALLOW PSN TO WORK-KNOW BREACH VISA COND</ns0:t>
  </ns0:si>
  <ns0:si>
    <ns0:t>CMIG.245AC.1</ns0:t>
  </ns0:si>
  <ns0:si>
    <ns0:t>834S</ns0:t>
  </ns0:si>
  <ns0:si>
    <ns0:t>ACT AS UNREGISTERED IMMIGRATION AGENT</ns0:t>
  </ns0:si>
  <ns0:si>
    <ns0:t>CMIG.280.1</ns0:t>
  </ns0:si>
  <ns0:si>
    <ns0:t>844AC</ns0:t>
  </ns0:si>
  <ns0:si>
    <ns0:t>SMOKE IN PTC CARRIAGE (T'PORT ACT)</ns0:t>
  </ns0:si>
  <ns0:si>
    <ns0:t>9921.222.1.A</ns0:t>
  </ns0:si>
  <ns0:si>
    <ns0:t>844AD</ns0:t>
  </ns0:si>
  <ns0:si>
    <ns0:t>SMOKE ON PTC LAND-NO SMOKING SIGN (ACT)</ns0:t>
  </ns0:si>
  <ns0:si>
    <ns0:t>9921.222.1.B</ns0:t>
  </ns0:si>
  <ns0:si>
    <ns0:t>844DL</ns0:t>
  </ns0:si>
  <ns0:si>
    <ns0:t>TOW TRUCK ATTEND ACCIDENT SCENE WO AUTH</ns0:t>
  </ns0:si>
  <ns0:si>
    <ns0:t>9921.183B.1.A</ns0:t>
  </ns0:si>
  <ns0:si>
    <ns0:t>844EL</ns0:t>
  </ns0:si>
  <ns0:si>
    <ns0:t>OPERATE COMM. PASSENGER VEHICLE - UNLIC.</ns0:t>
  </ns0:si>
  <ns0:si>
    <ns0:t>9921.158.1</ns0:t>
  </ns0:si>
  <ns0:si>
    <ns0:t>844GQ</ns0:t>
  </ns0:si>
  <ns0:si>
    <ns0:t>FAIL WEAR UNIFORM WHILST ON DUTY</ns0:t>
  </ns0:si>
  <ns0:si>
    <ns0:t>SR94/94.25.1</ns0:t>
  </ns0:si>
  <ns0:si>
    <ns0:t>844H</ns0:t>
  </ns0:si>
  <ns0:si>
    <ns0:t>SHEEP-FAIL PRODUCE WRITTEN AUTH (RPLD)</ns0:t>
  </ns0:si>
  <ns0:si>
    <ns0:t>6809.9E.2.C.II</ns0:t>
  </ns0:si>
  <ns0:si>
    <ns0:t>844IF</ns0:t>
  </ns0:si>
  <ns0:si>
    <ns0:t>FAIL TAKE PASSENGER TO REQUESTED PLACE</ns0:t>
  </ns0:si>
  <ns0:si>
    <ns0:t>SR05/67.29.1</ns0:t>
  </ns0:si>
  <ns0:si>
    <ns0:t>844IM</ns0:t>
  </ns0:si>
  <ns0:si>
    <ns0:t>FAIL WEAR UNIFORM APPROVED BY LIC AUTH</ns0:t>
  </ns0:si>
  <ns0:si>
    <ns0:t>SR05/67.31.1.B</ns0:t>
  </ns0:si>
  <ns0:si>
    <ns0:t>844NK</ns0:t>
  </ns0:si>
  <ns0:si>
    <ns0:t>OPERATE TAXI-CAB-OPERATOR NOT ACCREDITED</ns0:t>
  </ns0:si>
  <ns0:si>
    <ns0:t>844PG</ns0:t>
  </ns0:si>
  <ns0:si>
    <ns0:t>FAIL WEAR OPERATOR APPROVED UNIFORM</ns0:t>
  </ns0:si>
  <ns0:si>
    <ns0:t>SR17/50.28.A</ns0:t>
  </ns0:si>
  <ns0:si>
    <ns0:t>844PH</ns0:t>
  </ns0:si>
  <ns0:si>
    <ns0:t>FAIL START FARE CALC DEVICE AS REQUIRED</ns0:t>
  </ns0:si>
  <ns0:si>
    <ns0:t>SR17/50.35.2</ns0:t>
  </ns0:si>
  <ns0:si>
    <ns0:t>844PL</ns0:t>
  </ns0:si>
  <ns0:si>
    <ns0:t>SMOKE TOBACCO PRODUCT IN COMM PASS VEH</ns0:t>
  </ns0:si>
  <ns0:si>
    <ns0:t>SR17/50.16.1.A</ns0:t>
  </ns0:si>
  <ns0:si>
    <ns0:t>844PM</ns0:t>
  </ns0:si>
  <ns0:si>
    <ns0:t>SMOKE TOBACCO IN COMM PASSENGER VEHICLE</ns0:t>
  </ns0:si>
  <ns0:si>
    <ns0:t>SR17/50.16</ns0:t>
  </ns0:si>
  <ns0:si>
    <ns0:t>845AQ</ns0:t>
  </ns0:si>
  <ns0:si>
    <ns0:t>MASTER/CREW A VESSEL-NO CERT</ns0:t>
  </ns0:si>
  <ns0:si>
    <ns0:t>88/52.94.1</ns0:t>
  </ns0:si>
  <ns0:si>
    <ns0:t>846B</ns0:t>
  </ns0:si>
  <ns0:si>
    <ns0:t>OBSTRUCT OFFICER OF CORPORATION</ns0:t>
  </ns0:si>
  <ns0:si>
    <ns0:t>846D</ns0:t>
  </ns0:si>
  <ns0:si>
    <ns0:t>BREACH OF REGULATIONS</ns0:t>
  </ns0:si>
  <ns0:si>
    <ns0:t>846N</ns0:t>
  </ns0:si>
  <ns0:si>
    <ns0:t>INSTALL UNSAFE ELECTRICAL EQUIPMENT</ns0:t>
  </ns0:si>
  <ns0:si>
    <ns0:t>98/25.43.1</ns0:t>
  </ns0:si>
  <ns0:si>
    <ns0:t>846O</ns0:t>
  </ns0:si>
  <ns0:si>
    <ns0:t>CARRY ON ELECTRICAL CONTRACTING - UNREG</ns0:t>
  </ns0:si>
  <ns0:si>
    <ns0:t>98/25.30</ns0:t>
  </ns0:si>
  <ns0:si>
    <ns0:t>846P</ns0:t>
  </ns0:si>
  <ns0:si>
    <ns0:t>CARRY OUT ELECTRICAL INSTALLATION -UNLIC</ns0:t>
  </ns0:si>
  <ns0:si>
    <ns0:t>98/25.38.A</ns0:t>
  </ns0:si>
  <ns0:si>
    <ns0:t>848CF</ns0:t>
  </ns0:si>
  <ns0:si>
    <ns0:t>USE ABALONE EQUIPMENT-EXCEED CATCH LIMIT</ns0:t>
  </ns0:si>
  <ns0:si>
    <ns0:t>95/92.37.1.A</ns0:t>
  </ns0:si>
  <ns0:si>
    <ns0:t>848CI</ns0:t>
  </ns0:si>
  <ns0:si>
    <ns0:t>POSS FISH LESS THAN MIN SIZE SPECIFIED</ns0:t>
  </ns0:si>
  <ns0:si>
    <ns0:t>95/92.68A.3.A</ns0:t>
  </ns0:si>
  <ns0:si>
    <ns0:t>848CQ</ns0:t>
  </ns0:si>
  <ns0:si>
    <ns0:t>POSS MORE FISH THAN THE CATCH LIMIT</ns0:t>
  </ns0:si>
  <ns0:si>
    <ns0:t>95/92.68A.3.B</ns0:t>
  </ns0:si>
  <ns0:si>
    <ns0:t>848DA</ns0:t>
  </ns0:si>
  <ns0:si>
    <ns0:t>USE PROHIBITED EQUIPMENT</ns0:t>
  </ns0:si>
  <ns0:si>
    <ns0:t>95/92.114.1</ns0:t>
  </ns0:si>
  <ns0:si>
    <ns0:t>848DG</ns0:t>
  </ns0:si>
  <ns0:si>
    <ns0:t>TRAFFICK COMMERCIAL QTY PRIORITY SPECIES</ns0:t>
  </ns0:si>
  <ns0:si>
    <ns0:t>95/92.111A.1</ns0:t>
  </ns0:si>
  <ns0:si>
    <ns0:t>848DH</ns0:t>
  </ns0:si>
  <ns0:si>
    <ns0:t>REMOVE ANY COMMERCIAL FISHING EQUIPMENT</ns0:t>
  </ns0:si>
  <ns0:si>
    <ns0:t>95/92.115.B</ns0:t>
  </ns0:si>
  <ns0:si>
    <ns0:t>848DT</ns0:t>
  </ns0:si>
  <ns0:si>
    <ns0:t>UNAUTH POSS COMMERCIAL FISHING EQUIPMENT</ns0:t>
  </ns0:si>
  <ns0:si>
    <ns0:t>95/92.36.2</ns0:t>
  </ns0:si>
  <ns0:si>
    <ns0:t>849BO</ns0:t>
  </ns0:si>
  <ns0:si>
    <ns0:t>FAIL ENSURE-PERS IN CHARGE FIRE-OPEN AIR</ns0:t>
  </ns0:si>
  <ns0:si>
    <ns0:t>SR04/77.8.B</ns0:t>
  </ns0:si>
  <ns0:si>
    <ns0:t>852AV</ns0:t>
  </ns0:si>
  <ns0:si>
    <ns0:t>UNLIC MOTOR CAR TRADER (LMCT)</ns0:t>
  </ns0:si>
  <ns0:si>
    <ns0:t>86/104.7.1</ns0:t>
  </ns0:si>
  <ns0:si>
    <ns0:t>852AX</ns0:t>
  </ns0:si>
  <ns0:si>
    <ns0:t>CARRY ON BUSINESS LMCT UNDER UNLIC NAME</ns0:t>
  </ns0:si>
  <ns0:si>
    <ns0:t>86/104.17.2</ns0:t>
  </ns0:si>
  <ns0:si>
    <ns0:t>852BA</ns0:t>
  </ns0:si>
  <ns0:si>
    <ns0:t>CARRY OUT ELECTRICAL WIRING WORK - UNLIC</ns0:t>
  </ns0:si>
  <ns0:si>
    <ns0:t>6377.55.3</ns0:t>
  </ns0:si>
  <ns0:si>
    <ns0:t>852BE</ns0:t>
  </ns0:si>
  <ns0:si>
    <ns0:t>FAIL TO REFUSE GOODS-NO IDENTIFICATION</ns0:t>
  </ns0:si>
  <ns0:si>
    <ns0:t>89/54.19.2</ns0:t>
  </ns0:si>
  <ns0:si>
    <ns0:t>852BF</ns0:t>
  </ns0:si>
  <ns0:si>
    <ns0:t>SELL GOODS - PROVIDE FALSE ID</ns0:t>
  </ns0:si>
  <ns0:si>
    <ns0:t>89/54.19.3</ns0:t>
  </ns0:si>
  <ns0:si>
    <ns0:t>852BG</ns0:t>
  </ns0:si>
  <ns0:si>
    <ns0:t>PAWN GOODS - PROVIDE FALSE ID</ns0:t>
  </ns0:si>
  <ns0:si>
    <ns0:t>852BH</ns0:t>
  </ns0:si>
  <ns0:si>
    <ns0:t>FAIL TO IDENTIFY PERSON SELLING GOODS</ns0:t>
  </ns0:si>
  <ns0:si>
    <ns0:t>89/54.19</ns0:t>
  </ns0:si>
  <ns0:si>
    <ns0:t>852BI</ns0:t>
  </ns0:si>
  <ns0:si>
    <ns0:t>FAIL PRINT DAILY HARD COPY OF TRANSACTNS</ns0:t>
  </ns0:si>
  <ns0:si>
    <ns0:t>SR97/175.12.4.A</ns0:t>
  </ns0:si>
  <ns0:si>
    <ns0:t>852BJ</ns0:t>
  </ns0:si>
  <ns0:si>
    <ns0:t>FAIL TO DISPLAY LEGIBLE SIGN</ns0:t>
  </ns0:si>
  <ns0:si>
    <ns0:t>SR97/175.10</ns0:t>
  </ns0:si>
  <ns0:si>
    <ns0:t>852BM</ns0:t>
  </ns0:si>
  <ns0:si>
    <ns0:t>UNREG CARRY ON BUS AS SECOND-HAND DEALER</ns0:t>
  </ns0:si>
  <ns0:si>
    <ns0:t>89/54.5.1</ns0:t>
  </ns0:si>
  <ns0:si>
    <ns0:t>852BN</ns0:t>
  </ns0:si>
  <ns0:si>
    <ns0:t>S'HAND DEALER FAIL MAINTAIN RECORD BOOK</ns0:t>
  </ns0:si>
  <ns0:si>
    <ns0:t>SR97/175.12.1</ns0:t>
  </ns0:si>
  <ns0:si>
    <ns0:t>852BQ</ns0:t>
  </ns0:si>
  <ns0:si>
    <ns0:t>FAIL TO DISPLAY NOTICE</ns0:t>
  </ns0:si>
  <ns0:si>
    <ns0:t>89/54.24B</ns0:t>
  </ns0:si>
  <ns0:si>
    <ns0:t>852BX</ns0:t>
  </ns0:si>
  <ns0:si>
    <ns0:t>S'HAND DEALER FAIL RECORD REQUIRED INFO</ns0:t>
  </ns0:si>
  <ns0:si>
    <ns0:t>SR97/175.12.2</ns0:t>
  </ns0:si>
  <ns0:si>
    <ns0:t>852CA</ns0:t>
  </ns0:si>
  <ns0:si>
    <ns0:t>FAIL TO SERVE NOTICE ON OWNER PAWNING</ns0:t>
  </ns0:si>
  <ns0:si>
    <ns0:t>89/54.23.3</ns0:t>
  </ns0:si>
  <ns0:si>
    <ns0:t>852CB</ns0:t>
  </ns0:si>
  <ns0:si>
    <ns0:t>FAIL AFFIX IDENTIFYING MARK/NUMBER</ns0:t>
  </ns0:si>
  <ns0:si>
    <ns0:t>SR97/175.13</ns0:t>
  </ns0:si>
  <ns0:si>
    <ns0:t>852CD</ns0:t>
  </ns0:si>
  <ns0:si>
    <ns0:t>AID/ABET UNLICENSEE CARRY ON LMCT BUSIN</ns0:t>
  </ns0:si>
  <ns0:si>
    <ns0:t>86/104.50A.1.B</ns0:t>
  </ns0:si>
  <ns0:si>
    <ns0:t>852CG</ns0:t>
  </ns0:si>
  <ns0:si>
    <ns0:t>FAIL KEEP RECORDS OF STORAGE OF ITEMS</ns0:t>
  </ns0:si>
  <ns0:si>
    <ns0:t>89/54.21A</ns0:t>
  </ns0:si>
  <ns0:si>
    <ns0:t>852CH</ns0:t>
  </ns0:si>
  <ns0:si>
    <ns0:t>FAIL DISPLAY CURRENT CERTIFICATE OF REG</ns0:t>
  </ns0:si>
  <ns0:si>
    <ns0:t>89/54.17.1</ns0:t>
  </ns0:si>
  <ns0:si>
    <ns0:t>852CJ</ns0:t>
  </ns0:si>
  <ns0:si>
    <ns0:t>CARRY ON BUSINESS AS PAWNBROKER - UNREG</ns0:t>
  </ns0:si>
  <ns0:si>
    <ns0:t>89/54.5.1A.B</ns0:t>
  </ns0:si>
  <ns0:si>
    <ns0:t>852CK</ns0:t>
  </ns0:si>
  <ns0:si>
    <ns0:t>FAIL TO DISPLAY PARTICULARS OF USED CAR</ns0:t>
  </ns0:si>
  <ns0:si>
    <ns0:t>86/104.52.1</ns0:t>
  </ns0:si>
  <ns0:si>
    <ns0:t>852CL</ns0:t>
  </ns0:si>
  <ns0:si>
    <ns0:t>FAIL ENSURE ID MARK/NO. REMAINS ON GOODS</ns0:t>
  </ns0:si>
  <ns0:si>
    <ns0:t>SR08/140.10</ns0:t>
  </ns0:si>
  <ns0:si>
    <ns0:t>852Q</ns0:t>
  </ns0:si>
  <ns0:si>
    <ns0:t>FAIL TO KEEP RECORD OF EVERY TRANSACTION</ns0:t>
  </ns0:si>
  <ns0:si>
    <ns0:t>89/54.20</ns0:t>
  </ns0:si>
  <ns0:si>
    <ns0:t>852R</ns0:t>
  </ns0:si>
  <ns0:si>
    <ns0:t>S'HAND &amp; PAWNB-FAIL KEEP GOODS 7 DAYS</ns0:t>
  </ns0:si>
  <ns0:si>
    <ns0:t>89/54.21.1</ns0:t>
  </ns0:si>
  <ns0:si>
    <ns0:t>852X</ns0:t>
  </ns0:si>
  <ns0:si>
    <ns0:t>S'HAND &amp; PAWNB-FAIL COMPLY SERVED NOTICE</ns0:t>
  </ns0:si>
  <ns0:si>
    <ns0:t>89/54.26.4</ns0:t>
  </ns0:si>
  <ns0:si>
    <ns0:t>854H</ns0:t>
  </ns0:si>
  <ns0:si>
    <ns0:t>ESTABLISH/PROMOTE/TAKE PART-PYRAMID SCHM</ns0:t>
  </ns0:si>
  <ns0:si>
    <ns0:t>99/16.22.1</ns0:t>
  </ns0:si>
  <ns0:si>
    <ns0:t>857F</ns0:t>
  </ns0:si>
  <ns0:si>
    <ns0:t>CARRY OUT WORK WO REQUIRED INSURANCE</ns0:t>
  </ns0:si>
  <ns0:si>
    <ns0:t>93/126.136.2</ns0:t>
  </ns0:si>
  <ns0:si>
    <ns0:t>857H</ns0:t>
  </ns0:si>
  <ns0:si>
    <ns0:t>ENTER INTO CONTRACT UNREGISTERED</ns0:t>
  </ns0:si>
  <ns0:si>
    <ns0:t>95/91.29.C</ns0:t>
  </ns0:si>
  <ns0:si>
    <ns0:t>857K</ns0:t>
  </ns0:si>
  <ns0:si>
    <ns0:t>ENTER CONTRACT WO APPROP REQUIREMENTS</ns0:t>
  </ns0:si>
  <ns0:si>
    <ns0:t>95/91.31.1</ns0:t>
  </ns0:si>
  <ns0:si>
    <ns0:t>857L</ns0:t>
  </ns0:si>
  <ns0:si>
    <ns0:t>ENTER DOMESTIC BUILDING CONTRACT UNREG</ns0:t>
  </ns0:si>
  <ns0:si>
    <ns0:t>95/91.29.A</ns0:t>
  </ns0:si>
  <ns0:si>
    <ns0:t>859A</ns0:t>
  </ns0:si>
  <ns0:si>
    <ns0:t>FAIL TO COMPLY WITH A PERMIT</ns0:t>
  </ns0:si>
  <ns0:si>
    <ns0:t>87/45.126.1</ns0:t>
  </ns0:si>
  <ns0:si>
    <ns0:t>859B</ns0:t>
  </ns0:si>
  <ns0:si>
    <ns0:t>FAIL TO COMPLY WITH ANY PLANNING SCHEME</ns0:t>
  </ns0:si>
  <ns0:si>
    <ns0:t>87/45.126.3.B</ns0:t>
  </ns0:si>
  <ns0:si>
    <ns0:t>861DB</ns0:t>
  </ns0:si>
  <ns0:si>
    <ns0:t>CONDUCT DOMESTIC ANIMAL BUS UNREG PREM</ns0:t>
  </ns0:si>
  <ns0:si>
    <ns0:t>94/81.45</ns0:t>
  </ns0:si>
  <ns0:si>
    <ns0:t>889A</ns0:t>
  </ns0:si>
  <ns0:si>
    <ns0:t>EMPLOY UNLIC CROWD CONTROLLER</ns0:t>
  </ns0:si>
  <ns0:si>
    <ns0:t>7494.41B</ns0:t>
  </ns0:si>
  <ns0:si>
    <ns0:t>889AH</ns0:t>
  </ns0:si>
  <ns0:si>
    <ns0:t>EXERCISE BUSINESS AS PRIVATE AGENT-UNLIC</ns0:t>
  </ns0:si>
  <ns0:si>
    <ns0:t>7494.6.A</ns0:t>
  </ns0:si>
  <ns0:si>
    <ns0:t>889B</ns0:t>
  </ns0:si>
  <ns0:si>
    <ns0:t>FAIL PRODUCE LICENCE DEMAND-PRIV AGENT</ns0:t>
  </ns0:si>
  <ns0:si>
    <ns0:t>7494.22.1</ns0:t>
  </ns0:si>
  <ns0:si>
    <ns0:t>889CM</ns0:t>
  </ns0:si>
  <ns0:si>
    <ns0:t>PRIV AGENT PERMITS OTHER TO USE LIC</ns0:t>
  </ns0:si>
  <ns0:si>
    <ns0:t>889CP</ns0:t>
  </ns0:si>
  <ns0:si>
    <ns0:t>PRIV AGENT FAIL NOTIFY CHANGE OF ADDRESS</ns0:t>
  </ns0:si>
  <ns0:si>
    <ns0:t>889CT</ns0:t>
  </ns0:si>
  <ns0:si>
    <ns0:t>CROWD CONTROLLER-UNLIC (PRIV AGENTS)</ns0:t>
  </ns0:si>
  <ns0:si>
    <ns0:t>7494.19B.1</ns0:t>
  </ns0:si>
  <ns0:si>
    <ns0:t>889CY</ns0:t>
  </ns0:si>
  <ns0:si>
    <ns0:t>SECURITY GUARD/FIRM-UNLIC (PRIV AGENTS)</ns0:t>
  </ns0:si>
  <ns0:si>
    <ns0:t>889DA</ns0:t>
  </ns0:si>
  <ns0:si>
    <ns0:t>FAIL MAINTAIN CROWD CONTROLLER REGISTER</ns0:t>
  </ns0:si>
  <ns0:si>
    <ns0:t>7494.41A.1</ns0:t>
  </ns0:si>
  <ns0:si>
    <ns0:t>889DB</ns0:t>
  </ns0:si>
  <ns0:si>
    <ns0:t>CROWD CONTROLLER-FAIL TO WEAR ID</ns0:t>
  </ns0:si>
  <ns0:si>
    <ns0:t>889DC</ns0:t>
  </ns0:si>
  <ns0:si>
    <ns0:t>MAKE AN INCORRECT STATEMENT</ns0:t>
  </ns0:si>
  <ns0:si>
    <ns0:t>889DD</ns0:t>
  </ns0:si>
  <ns0:si>
    <ns0:t>FAIL DELIVER CANC/SUSP PRIV AGENT LIC</ns0:t>
  </ns0:si>
  <ns0:si>
    <ns0:t>889DF</ns0:t>
  </ns0:si>
  <ns0:si>
    <ns0:t>PRIV AGENT AUTH OTHER TO P'FORM FUNCTION</ns0:t>
  </ns0:si>
  <ns0:si>
    <ns0:t>889DG</ns0:t>
  </ns0:si>
  <ns0:si>
    <ns0:t>PRIV AGENT KNOWINGLY PSN-LIC CANC</ns0:t>
  </ns0:si>
  <ns0:si>
    <ns0:t>889DH</ns0:t>
  </ns0:si>
  <ns0:si>
    <ns0:t>PRIV AGENT KNOWINGLY EMPLOY PSN-LIC SUSP</ns0:t>
  </ns0:si>
  <ns0:si>
    <ns0:t>889DL</ns0:t>
  </ns0:si>
  <ns0:si>
    <ns0:t>INQUIRY AGENT-UNLIC (PRIV AGENTS)</ns0:t>
  </ns0:si>
  <ns0:si>
    <ns0:t>889FB</ns0:t>
  </ns0:si>
  <ns0:si>
    <ns0:t>PRACTICE HYPNOTISM WHILST U/21 YEARS</ns0:t>
  </ns0:si>
  <ns0:si>
    <ns0:t>7355.27.2</ns0:t>
  </ns0:si>
  <ns0:si>
    <ns0:t>889GK</ns0:t>
  </ns0:si>
  <ns0:si>
    <ns0:t>LMCT-DEAL WITH MINOR</ns0:t>
  </ns0:si>
  <ns0:si>
    <ns0:t>86/104.37</ns0:t>
  </ns0:si>
  <ns0:si>
    <ns0:t>889KX</ns0:t>
  </ns0:si>
  <ns0:si>
    <ns0:t>ENGAGE IN ANY CATEGORY PRIVATE AGT-UNLIC</ns0:t>
  </ns0:si>
  <ns0:si>
    <ns0:t>7494.19B.1.A</ns0:t>
  </ns0:si>
  <ns0:si>
    <ns0:t>889LG</ns0:t>
  </ns0:si>
  <ns0:si>
    <ns0:t>SMOKE IN TAXI-CABS</ns0:t>
  </ns0:si>
  <ns0:si>
    <ns0:t>SR94/94.27</ns0:t>
  </ns0:si>
  <ns0:si>
    <ns0:t>889LN</ns0:t>
  </ns0:si>
  <ns0:si>
    <ns0:t>FURNISH INCORRECT PARTICULARS</ns0:t>
  </ns0:si>
  <ns0:si>
    <ns0:t>889MD</ns0:t>
  </ns0:si>
  <ns0:si>
    <ns0:t>OPERATE-PRIVATE AGENT-UNAUTHORISED NAME</ns0:t>
  </ns0:si>
  <ns0:si>
    <ns0:t>7494.19L.2.B</ns0:t>
  </ns0:si>
  <ns0:si>
    <ns0:t>889MH</ns0:t>
  </ns0:si>
  <ns0:si>
    <ns0:t>OPERATE AS UNLICENCED CROWD CONTROLLER</ns0:t>
  </ns0:si>
  <ns0:si>
    <ns0:t>889MT</ns0:t>
  </ns0:si>
  <ns0:si>
    <ns0:t>RECEIVE PAY CONSIDER ADOPTN/PROP ADOPTN</ns0:t>
  </ns0:si>
  <ns0:si>
    <ns0:t>10150.119.1.A</ns0:t>
  </ns0:si>
  <ns0:si>
    <ns0:t>889MX</ns0:t>
  </ns0:si>
  <ns0:si>
    <ns0:t>FAIL TO KEEP PERMANENT RECORDS</ns0:t>
  </ns0:si>
  <ns0:si>
    <ns0:t>7494.44A</ns0:t>
  </ns0:si>
  <ns0:si>
    <ns0:t>889NP</ns0:t>
  </ns0:si>
  <ns0:si>
    <ns0:t>FAIL TO KEEP CROWD CONTROLLER REGISTER</ns0:t>
  </ns0:si>
  <ns0:si>
    <ns0:t>889NQ</ns0:t>
  </ns0:si>
  <ns0:si>
    <ns0:t>SELL EVENT TICKETS CONTRARY CONDITIONS</ns0:t>
  </ns0:si>
  <ns0:si>
    <ns0:t>02/47.20.1</ns0:t>
  </ns0:si>
  <ns0:si>
    <ns0:t>889NT</ns0:t>
  </ns0:si>
  <ns0:si>
    <ns0:t>SUPPLY NEW VEH W/O IDENTIFICATION PLATE</ns0:t>
  </ns0:si>
  <ns0:si>
    <ns0:t>CMVS.14.1.B</ns0:t>
  </ns0:si>
  <ns0:si>
    <ns0:t>889NV</ns0:t>
  </ns0:si>
  <ns0:si>
    <ns0:t>IMPORT VEH W/OUT IDENTIFICATION PLATE</ns0:t>
  </ns0:si>
  <ns0:si>
    <ns0:t>CMVS.18.1.B</ns0:t>
  </ns0:si>
  <ns0:si>
    <ns0:t>889NW</ns0:t>
  </ns0:si>
  <ns0:si>
    <ns0:t>FAIL NOTIFY CHANGE EMPLOYER PARTICULARS</ns0:t>
  </ns0:si>
  <ns0:si>
    <ns0:t>SR03/27.22.C</ns0:t>
  </ns0:si>
  <ns0:si>
    <ns0:t>889NY</ns0:t>
  </ns0:si>
  <ns0:si>
    <ns0:t>UNLIC OPERATE/MANAGE CHILDREN'S SERVICE</ns0:t>
  </ns0:si>
  <ns0:si>
    <ns0:t>96/53.7</ns0:t>
  </ns0:si>
  <ns0:si>
    <ns0:t>889OB</ns0:t>
  </ns0:si>
  <ns0:si>
    <ns0:t>FAIL SURRENDER LIC DOC TO CCP- LIC CANC</ns0:t>
  </ns0:si>
  <ns0:si>
    <ns0:t>04/33.59.1</ns0:t>
  </ns0:si>
  <ns0:si>
    <ns0:t>889ON</ns0:t>
  </ns0:si>
  <ns0:si>
    <ns0:t>FAIL PRODUCE PRIVATE SECURITY LIC DOC</ns0:t>
  </ns0:si>
  <ns0:si>
    <ns0:t>04/33.128.1.A</ns0:t>
  </ns0:si>
  <ns0:si>
    <ns0:t>889OO</ns0:t>
  </ns0:si>
  <ns0:si>
    <ns0:t>FAIL PRODUCE PRIVATE SECURITY REG DOC</ns0:t>
  </ns0:si>
  <ns0:si>
    <ns0:t>04/33.128.1.B</ns0:t>
  </ns0:si>
  <ns0:si>
    <ns0:t>889OP</ns0:t>
  </ns0:si>
  <ns0:si>
    <ns0:t>FAIL TO PRODUCE PERMIT DOCUMENT FOR INSP</ns0:t>
  </ns0:si>
  <ns0:si>
    <ns0:t>04/33.128.1.C</ns0:t>
  </ns0:si>
  <ns0:si>
    <ns0:t>889OQ</ns0:t>
  </ns0:si>
  <ns0:si>
    <ns0:t>FAIL TO NOTIFY CHANGE - BUSINESS ADDRESS</ns0:t>
  </ns0:si>
  <ns0:si>
    <ns0:t>04/33.129.2</ns0:t>
  </ns0:si>
  <ns0:si>
    <ns0:t>889OR</ns0:t>
  </ns0:si>
  <ns0:si>
    <ns0:t>FAIL NOTIFY ADDRESS CHANGE- INDIV OPERAT</ns0:t>
  </ns0:si>
  <ns0:si>
    <ns0:t>04/33.129.4</ns0:t>
  </ns0:si>
  <ns0:si>
    <ns0:t>889OS</ns0:t>
  </ns0:si>
  <ns0:si>
    <ns0:t>FAIL TO DISPLAY LICENCE AT BUSINESS PREM</ns0:t>
  </ns0:si>
  <ns0:si>
    <ns0:t>04/33.133</ns0:t>
  </ns0:si>
  <ns0:si>
    <ns0:t>889OT</ns0:t>
  </ns0:si>
  <ns0:si>
    <ns0:t>FAIL TO DISPLAY REGISTRATION AT BUSINESS</ns0:t>
  </ns0:si>
  <ns0:si>
    <ns0:t>889OU</ns0:t>
  </ns0:si>
  <ns0:si>
    <ns0:t>FAIL KEEP RECORDS-5 YRS-CLASS A ACTIVITY</ns0:t>
  </ns0:si>
  <ns0:si>
    <ns0:t>04/33.134.1.A</ns0:t>
  </ns0:si>
  <ns0:si>
    <ns0:t>889OV</ns0:t>
  </ns0:si>
  <ns0:si>
    <ns0:t>FAIL KEEP ACCURATE RECORDS-CL A ACTIVITY</ns0:t>
  </ns0:si>
  <ns0:si>
    <ns0:t>04/33.134.1.B</ns0:t>
  </ns0:si>
  <ns0:si>
    <ns0:t>889OW</ns0:t>
  </ns0:si>
  <ns0:si>
    <ns0:t>FAIL KEEP LEGIBLE RECORDS-CLS A ACTIVITY</ns0:t>
  </ns0:si>
  <ns0:si>
    <ns0:t>889PC</ns0:t>
  </ns0:si>
  <ns0:si>
    <ns0:t>CROWD CONTROLLER FAIL TO WEAR ID</ns0:t>
  </ns0:si>
  <ns0:si>
    <ns0:t>04/33.138</ns0:t>
  </ns0:si>
  <ns0:si>
    <ns0:t>889PD</ns0:t>
  </ns0:si>
  <ns0:si>
    <ns0:t>CROWD CONTROLLER FAIL ENTER INFO IN REG</ns0:t>
  </ns0:si>
  <ns0:si>
    <ns0:t>04/33.141.1</ns0:t>
  </ns0:si>
  <ns0:si>
    <ns0:t>889PH</ns0:t>
  </ns0:si>
  <ns0:si>
    <ns0:t>CLOSE ASSOC LIC FAIL NOTIFY- DISQ CHARGE</ns0:t>
  </ns0:si>
  <ns0:si>
    <ns0:t>04/33.176.1.B</ns0:t>
  </ns0:si>
  <ns0:si>
    <ns0:t>889PM</ns0:t>
  </ns0:si>
  <ns0:si>
    <ns0:t>LIC HOLDER FAIL MAKE RECORDS AVAILABLE</ns0:t>
  </ns0:si>
  <ns0:si>
    <ns0:t>SR05/77.57.1</ns0:t>
  </ns0:si>
  <ns0:si>
    <ns0:t>889PU</ns0:t>
  </ns0:si>
  <ns0:si>
    <ns0:t>ACT AS CROWD CONTROLLER WITHOUT LICENCE</ns0:t>
  </ns0:si>
  <ns0:si>
    <ns0:t>04/33.7.C</ns0:t>
  </ns0:si>
  <ns0:si>
    <ns0:t>889PV</ns0:t>
  </ns0:si>
  <ns0:si>
    <ns0:t>ACT AS A SECURITY GUARD WITHOUT LICENCE</ns0:t>
  </ns0:si>
  <ns0:si>
    <ns0:t>04/33.7.D</ns0:t>
  </ns0:si>
  <ns0:si>
    <ns0:t>889QC</ns0:t>
  </ns0:si>
  <ns0:si>
    <ns0:t>REG BC OFFICER FAIL NOTIFY-INDICT CHARGE</ns0:t>
  </ns0:si>
  <ns0:si>
    <ns0:t>04/33.176.2.C</ns0:t>
  </ns0:si>
  <ns0:si>
    <ns0:t>889QJ</ns0:t>
  </ns0:si>
  <ns0:si>
    <ns0:t>PROV SERV OF-CLS A UNLIC PRIV SEC IND OP</ns0:t>
  </ns0:si>
  <ns0:si>
    <ns0:t>04/33.131.1</ns0:t>
  </ns0:si>
  <ns0:si>
    <ns0:t>889QK</ns0:t>
  </ns0:si>
  <ns0:si>
    <ns0:t>EMPLOY-CLS A  UNLIC PRIV SECURITY IND OP</ns0:t>
  </ns0:si>
  <ns0:si>
    <ns0:t>04/33.131.2</ns0:t>
  </ns0:si>
  <ns0:si>
    <ns0:t>889QT</ns0:t>
  </ns0:si>
  <ns0:si>
    <ns0:t>CARRY ON BUS UNLIC PROV-CROWD CONTROLLER</ns0:t>
  </ns0:si>
  <ns0:si>
    <ns0:t>04/33.5.C</ns0:t>
  </ns0:si>
  <ns0:si>
    <ns0:t>889QV</ns0:t>
  </ns0:si>
  <ns0:si>
    <ns0:t>FAIL TO REQUEST FARE FOR WHOLE TRAVEL</ns0:t>
  </ns0:si>
  <ns0:si>
    <ns0:t>SR05/66.40.1.A</ns0:t>
  </ns0:si>
  <ns0:si>
    <ns0:t>889QZ</ns0:t>
  </ns0:si>
  <ns0:si>
    <ns0:t>CARRY ON BUS UNLIC PROV - SECURITY GUARD</ns0:t>
  </ns0:si>
  <ns0:si>
    <ns0:t>04/33.5.D</ns0:t>
  </ns0:si>
  <ns0:si>
    <ns0:t>889RB</ns0:t>
  </ns0:si>
  <ns0:si>
    <ns0:t>ACT AS AN INVESTIGATOR WITHOUT A LICENCE</ns0:t>
  </ns0:si>
  <ns0:si>
    <ns0:t>04/33.7.A</ns0:t>
  </ns0:si>
  <ns0:si>
    <ns0:t>889RG</ns0:t>
  </ns0:si>
  <ns0:si>
    <ns0:t>MANAGR FAIL ENSURE CROWD CONT-ENTER INFO</ns0:t>
  </ns0:si>
  <ns0:si>
    <ns0:t>04/33.139.2</ns0:t>
  </ns0:si>
  <ns0:si>
    <ns0:t>889RL</ns0:t>
  </ns0:si>
  <ns0:si>
    <ns0:t>HOLD OUT U/TAKE PRIVATE AGENT FUNC-UNLIC</ns0:t>
  </ns0:si>
  <ns0:si>
    <ns0:t>7494.6.B</ns0:t>
  </ns0:si>
  <ns0:si>
    <ns0:t>889RP</ns0:t>
  </ns0:si>
  <ns0:si>
    <ns0:t>UNLIC BUS HOLD OUT PROV-CROWD CONTROLLER</ns0:t>
  </ns0:si>
  <ns0:si>
    <ns0:t>04/33.6.C</ns0:t>
  </ns0:si>
  <ns0:si>
    <ns0:t>889RT</ns0:t>
  </ns0:si>
  <ns0:si>
    <ns0:t>HOLD OUT AS CROWD CONTROLLER -UNLICENSED</ns0:t>
  </ns0:si>
  <ns0:si>
    <ns0:t>04/33.8.C</ns0:t>
  </ns0:si>
  <ns0:si>
    <ns0:t>889SA</ns0:t>
  </ns0:si>
  <ns0:si>
    <ns0:t>ENGAGE IN CHILD-RELATED WORK WO ASS NTCE</ns0:t>
  </ns0:si>
  <ns0:si>
    <ns0:t>05/57.33.1</ns0:t>
  </ns0:si>
  <ns0:si>
    <ns0:t>889SR</ns0:t>
  </ns0:si>
  <ns0:si>
    <ns0:t>DO ANYTHING-INTEND MAJOR DISRUPT AUCTION</ns0:t>
  </ns0:si>
  <ns0:si>
    <ns0:t>6975.47.5</ns0:t>
  </ns0:si>
  <ns0:si>
    <ns0:t>889SW</ns0:t>
  </ns0:si>
  <ns0:si>
    <ns0:t>CARRY ON BUS UNREG-SECURITY EQUIP INSTAL</ns0:t>
  </ns0:si>
  <ns0:si>
    <ns0:t>04/33.9.A</ns0:t>
  </ns0:si>
  <ns0:si>
    <ns0:t>889SX</ns0:t>
  </ns0:si>
  <ns0:si>
    <ns0:t>ACT SECURITY EQUIPMENT INSTALLER-UNREG</ns0:t>
  </ns0:si>
  <ns0:si>
    <ns0:t>04/33.11.1.A</ns0:t>
  </ns0:si>
  <ns0:si>
    <ns0:t>889SY</ns0:t>
  </ns0:si>
  <ns0:si>
    <ns0:t>PERF BODY PIERC ON U16 WO PARENT CONSENT</ns0:t>
  </ns0:si>
  <ns0:si>
    <ns0:t>7405.44A.2.A</ns0:t>
  </ns0:si>
  <ns0:si>
    <ns0:t>889TD</ns0:t>
  </ns0:si>
  <ns0:si>
    <ns0:t>PERFORM INITIMATE BODY PIERCING-PERS U18</ns0:t>
  </ns0:si>
  <ns0:si>
    <ns0:t>7405.44.2</ns0:t>
  </ns0:si>
  <ns0:si>
    <ns0:t>889TF</ns0:t>
  </ns0:si>
  <ns0:si>
    <ns0:t>HOLD OUT- SECURITY EQUIP INSTALLER-UNREG</ns0:t>
  </ns0:si>
  <ns0:si>
    <ns0:t>04/33.12.1.A</ns0:t>
  </ns0:si>
  <ns0:si>
    <ns0:t>889TO</ns0:t>
  </ns0:si>
  <ns0:si>
    <ns0:t>HOLD OUT AS AN INVESTIGATOR - UNLICENSED</ns0:t>
  </ns0:si>
  <ns0:si>
    <ns0:t>04/33.8.A</ns0:t>
  </ns0:si>
  <ns0:si>
    <ns0:t>889TT</ns0:t>
  </ns0:si>
  <ns0:si>
    <ns0:t>USE/DEVELOP CROWN LAND WITHOUT CONSENT</ns0:t>
  </ns0:si>
  <ns0:si>
    <ns0:t>95/8.37</ns0:t>
  </ns0:si>
  <ns0:si>
    <ns0:t>889TY</ns0:t>
  </ns0:si>
  <ns0:si>
    <ns0:t>LIC HOLD FAIL ENSURE CROWD CONT-ENT INFO</ns0:t>
  </ns0:si>
  <ns0:si>
    <ns0:t>04/33.140.2</ns0:t>
  </ns0:si>
  <ns0:si>
    <ns0:t>889UQ</ns0:t>
  </ns0:si>
  <ns0:si>
    <ns0:t>CARRY OUT WORK/ACTIVITY PSN NOT REG/LIC</ns0:t>
  </ns0:si>
  <ns0:si>
    <ns0:t>04/107.40.4</ns0:t>
  </ns0:si>
  <ns0:si>
    <ns0:t>889UZ</ns0:t>
  </ns0:si>
  <ns0:si>
    <ns0:t>OFFER RESALE 5/LESS TICKETS AT A PREMIUM</ns0:t>
  </ns0:si>
  <ns0:si>
    <ns0:t>09/30.166B.1</ns0:t>
  </ns0:si>
  <ns0:si>
    <ns0:t>889VK</ns0:t>
  </ns0:si>
  <ns0:si>
    <ns0:t>LIC HOLD FAIL NOTIFY CCP-NEW CLOSE ASSOC</ns0:t>
  </ns0:si>
  <ns0:si>
    <ns0:t>04/33.174.1.A</ns0:t>
  </ns0:si>
  <ns0:si>
    <ns0:t>889VR</ns0:t>
  </ns0:si>
  <ns0:si>
    <ns0:t>MANAGER FAIL ENSURE - REGISTER AVAILABLE</ns0:t>
  </ns0:si>
  <ns0:si>
    <ns0:t>04/33.139.1</ns0:t>
  </ns0:si>
  <ns0:si>
    <ns0:t>889VT</ns0:t>
  </ns0:si>
  <ns0:si>
    <ns0:t>UNREG BUS HOLD OUT PROV-SEC EQUIP INSTAL</ns0:t>
  </ns0:si>
  <ns0:si>
    <ns0:t>04/33.10.A</ns0:t>
  </ns0:si>
  <ns0:si>
    <ns0:t>889VV</ns0:t>
  </ns0:si>
  <ns0:si>
    <ns0:t>DEMAND/RECEIVE DEPOSIT MORE THAN LIMIT</ns0:t>
  </ns0:si>
  <ns0:si>
    <ns0:t>95/91.11.1</ns0:t>
  </ns0:si>
  <ns0:si>
    <ns0:t>889VX</ns0:t>
  </ns0:si>
  <ns0:si>
    <ns0:t>04/33.5.1.D</ns0:t>
  </ns0:si>
  <ns0:si>
    <ns0:t>889VY</ns0:t>
  </ns0:si>
  <ns0:si>
    <ns0:t>04/33.5.1.C</ns0:t>
  </ns0:si>
  <ns0:si>
    <ns0:t>889VZ</ns0:t>
  </ns0:si>
  <ns0:si>
    <ns0:t>ACT AS A BODYGUARD WITHOUT A LICENCE</ns0:t>
  </ns0:si>
  <ns0:si>
    <ns0:t>04/33.7.1.B</ns0:t>
  </ns0:si>
  <ns0:si>
    <ns0:t>889WA</ns0:t>
  </ns0:si>
  <ns0:si>
    <ns0:t>04/33.7.1.D</ns0:t>
  </ns0:si>
  <ns0:si>
    <ns0:t>889WC</ns0:t>
  </ns0:si>
  <ns0:si>
    <ns0:t>UNLIC BUS HOLD OUT PROVIDE- BODY GUARD</ns0:t>
  </ns0:si>
  <ns0:si>
    <ns0:t>04/33.6.1.B</ns0:t>
  </ns0:si>
  <ns0:si>
    <ns0:t>889WD</ns0:t>
  </ns0:si>
  <ns0:si>
    <ns0:t>HOLD OUT BUS PROV SEC GUARD SERV W/O LIC</ns0:t>
  </ns0:si>
  <ns0:si>
    <ns0:t>04/33.6.2</ns0:t>
  </ns0:si>
  <ns0:si>
    <ns0:t>889WG</ns0:t>
  </ns0:si>
  <ns0:si>
    <ns0:t>FAIL TO COMPLY- PRIVATE SECURITY LICENCE</ns0:t>
  </ns0:si>
  <ns0:si>
    <ns0:t>04/33.32</ns0:t>
  </ns0:si>
  <ns0:si>
    <ns0:t>889WL</ns0:t>
  </ns0:si>
  <ns0:si>
    <ns0:t>FAIL SURREND PRIV SEC REG DOC- VAR BY CC</ns0:t>
  </ns0:si>
  <ns0:si>
    <ns0:t>04/33.100.2</ns0:t>
  </ns0:si>
  <ns0:si>
    <ns0:t>889WT</ns0:t>
  </ns0:si>
  <ns0:si>
    <ns0:t>USE BUS NAME-PRIV SEC LIC-OTHR PERS NAME</ns0:t>
  </ns0:si>
  <ns0:si>
    <ns0:t>04/33.126.2.A</ns0:t>
  </ns0:si>
  <ns0:si>
    <ns0:t>889WU</ns0:t>
  </ns0:si>
  <ns0:si>
    <ns0:t>FAIL ADVERTISE PRIVATE SECURITY LIC NO</ns0:t>
  </ns0:si>
  <ns0:si>
    <ns0:t>04/33.130</ns0:t>
  </ns0:si>
  <ns0:si>
    <ns0:t>889WV</ns0:t>
  </ns0:si>
  <ns0:si>
    <ns0:t>FAIL ADVERTISE PRIVATE SECURITY REG NO</ns0:t>
  </ns0:si>
  <ns0:si>
    <ns0:t>889XB</ns0:t>
  </ns0:si>
  <ns0:si>
    <ns0:t>LICENCE HOLDER FAIL TO PROVIDE REGISTER</ns0:t>
  </ns0:si>
  <ns0:si>
    <ns0:t>04/33.140.1</ns0:t>
  </ns0:si>
  <ns0:si>
    <ns0:t>889XC</ns0:t>
  </ns0:si>
  <ns0:si>
    <ns0:t>LIC HOLDER FAIL KEEP REGISTER FOR 5 YRS</ns0:t>
  </ns0:si>
  <ns0:si>
    <ns0:t>04/33.140.3</ns0:t>
  </ns0:si>
  <ns0:si>
    <ns0:t>889XH</ns0:t>
  </ns0:si>
  <ns0:si>
    <ns0:t>04/33.7.1.C</ns0:t>
  </ns0:si>
  <ns0:si>
    <ns0:t>889YC</ns0:t>
  </ns0:si>
  <ns0:si>
    <ns0:t>HOLD OUT AS A SECURITY GUARD- UNLICENSED</ns0:t>
  </ns0:si>
  <ns0:si>
    <ns0:t>04/33.8.1.D</ns0:t>
  </ns0:si>
  <ns0:si>
    <ns0:t>889YE</ns0:t>
  </ns0:si>
  <ns0:si>
    <ns0:t>UNREG BUS HOLD OUT PROV-SECURITY ADVISER</ns0:t>
  </ns0:si>
  <ns0:si>
    <ns0:t>04/33.10.B</ns0:t>
  </ns0:si>
  <ns0:si>
    <ns0:t>F33 Liquor and tobacco licensing offences</ns0:t>
  </ns0:si>
  <ns0:si>
    <ns0:t>321FV</ns0:t>
  </ns0:si>
  <ns0:si>
    <ns0:t>SELL TOBACCO-NOT CORRECTLY LABELED</ns0:t>
  </ns0:si>
  <ns0:si>
    <ns0:t>87/81.11</ns0:t>
  </ns0:si>
  <ns0:si>
    <ns0:t>321SP</ns0:t>
  </ns0:si>
  <ns0:si>
    <ns0:t>PROCURE TRANSFER LIQ LIC-FRAUD/FALSE REP</ns0:t>
  </ns0:si>
  <ns0:si>
    <ns0:t>98/94.117.1</ns0:t>
  </ns0:si>
  <ns0:si>
    <ns0:t>321TS</ns0:t>
  </ns0:si>
  <ns0:si>
    <ns0:t>IMPORT TOBACCO PROD INT DEFRAUD REVENUE</ns0:t>
  </ns0:si>
  <ns0:si>
    <ns0:t>CCUS.233BABAD.1</ns0:t>
  </ns0:si>
  <ns0:si>
    <ns0:t>321TU</ns0:t>
  </ns0:si>
  <ns0:si>
    <ns0:t>ATT IMP TOBACCO PROD INT DEFRAUD REVENUE</ns0:t>
  </ns0:si>
  <ns0:si>
    <ns0:t>321UH</ns0:t>
  </ns0:si>
  <ns0:si>
    <ns0:t>CNVY/POS TOB PROD KNW IMP TO DEFRAUD REV</ns0:t>
  </ns0:si>
  <ns0:si>
    <ns0:t>CCUS.233BABAD.2</ns0:t>
  </ns0:si>
  <ns0:si>
    <ns0:t>591DC</ns0:t>
  </ns0:si>
  <ns0:si>
    <ns0:t>DRINK LIQUOR IN/ON PTC VEH/PREM</ns0:t>
  </ns0:si>
  <ns0:si>
    <ns0:t>SR94/90.317</ns0:t>
  </ns0:si>
  <ns0:si>
    <ns0:t>591DF</ns0:t>
  </ns0:si>
  <ns0:si>
    <ns0:t>POSSESS/CONSUME LIQUOR IN MCG DRY AREA</ns0:t>
  </ns0:si>
  <ns0:si>
    <ns0:t>SR94/00.13.2</ns0:t>
  </ns0:si>
  <ns0:si>
    <ns0:t>591DW</ns0:t>
  </ns0:si>
  <ns0:si>
    <ns0:t>POSSESS LIQ NOT FROM LIC PREMISES (MCG)</ns0:t>
  </ns0:si>
  <ns0:si>
    <ns0:t>SR94/00.13.1.B.I</ns0:t>
  </ns0:si>
  <ns0:si>
    <ns0:t>591EA</ns0:t>
  </ns0:si>
  <ns0:si>
    <ns0:t>POSSESS LIQUOR UNDER 18 YEARS</ns0:t>
  </ns0:si>
  <ns0:si>
    <ns0:t>98/94.123.1.B</ns0:t>
  </ns0:si>
  <ns0:si>
    <ns0:t>591EB</ns0:t>
  </ns0:si>
  <ns0:si>
    <ns0:t>CONSUME LIQUOR UNDER 18 YEARS</ns0:t>
  </ns0:si>
  <ns0:si>
    <ns0:t>591EG</ns0:t>
  </ns0:si>
  <ns0:si>
    <ns0:t>PERMIT CONSUME LIQUOR NOT ACCORD LICENCE</ns0:t>
  </ns0:si>
  <ns0:si>
    <ns0:t>98/94.108.1.A.III</ns0:t>
  </ns0:si>
  <ns0:si>
    <ns0:t>591EH</ns0:t>
  </ns0:si>
  <ns0:si>
    <ns0:t>SUPPLY LIQUOR NOT IN ACCORD WITH LICENCE</ns0:t>
  </ns0:si>
  <ns0:si>
    <ns0:t>98/94.108.1.A.I</ns0:t>
  </ns0:si>
  <ns0:si>
    <ns0:t>591EI</ns0:t>
  </ns0:si>
  <ns0:si>
    <ns0:t>MINOR ENTER/REMAIN ON LICENCED PREMISES</ns0:t>
  </ns0:si>
  <ns0:si>
    <ns0:t>98/94.123.1.C</ns0:t>
  </ns0:si>
  <ns0:si>
    <ns0:t>591EJ</ns0:t>
  </ns0:si>
  <ns0:si>
    <ns0:t>PERMIT DRUNK/DISORD PERSONS ON LIC PREM</ns0:t>
  </ns0:si>
  <ns0:si>
    <ns0:t>98/94.108.1.E</ns0:t>
  </ns0:si>
  <ns0:si>
    <ns0:t>591EK</ns0:t>
  </ns0:si>
  <ns0:si>
    <ns0:t>OTHER THAN LIC/PERM SUPPLY LIQ TO MINOR</ns0:t>
  </ns0:si>
  <ns0:si>
    <ns0:t>98/94.119.3.A</ns0:t>
  </ns0:si>
  <ns0:si>
    <ns0:t>591EL</ns0:t>
  </ns0:si>
  <ns0:si>
    <ns0:t>SUPPLY LIQUOR TO INTOXICATED PERSON</ns0:t>
  </ns0:si>
  <ns0:si>
    <ns0:t>98/94.108.1.C</ns0:t>
  </ns0:si>
  <ns0:si>
    <ns0:t>591EM</ns0:t>
  </ns0:si>
  <ns0:si>
    <ns0:t>SELL LIQUOR - NOT A LICENSEE</ns0:t>
  </ns0:si>
  <ns0:si>
    <ns0:t>98/94.107.1</ns0:t>
  </ns0:si>
  <ns0:si>
    <ns0:t>591EO</ns0:t>
  </ns0:si>
  <ns0:si>
    <ns0:t>CONSUME LIQUOR ON UNLICENSED PREMISES</ns0:t>
  </ns0:si>
  <ns0:si>
    <ns0:t>98/94.113.1.A</ns0:t>
  </ns0:si>
  <ns0:si>
    <ns0:t>591EP</ns0:t>
  </ns0:si>
  <ns0:si>
    <ns0:t>RECEIVE LIQUOR UNDER 18 YEARS</ns0:t>
  </ns0:si>
  <ns0:si>
    <ns0:t>98/94.123.1.A</ns0:t>
  </ns0:si>
  <ns0:si>
    <ns0:t>591EQ</ns0:t>
  </ns0:si>
  <ns0:si>
    <ns0:t>FALSELY INDICATE PREMISES ARE LICENSED</ns0:t>
  </ns0:si>
  <ns0:si>
    <ns0:t>98/94.116.A</ns0:t>
  </ns0:si>
  <ns0:si>
    <ns0:t>591ER</ns0:t>
  </ns0:si>
  <ns0:si>
    <ns0:t>98/94.116.B</ns0:t>
  </ns0:si>
  <ns0:si>
    <ns0:t>591ES</ns0:t>
  </ns0:si>
  <ns0:si>
    <ns0:t>LIQ LICENSEE-FAIL TO KEEP RESIDENTS REG</ns0:t>
  </ns0:si>
  <ns0:si>
    <ns0:t>98/94.100.A</ns0:t>
  </ns0:si>
  <ns0:si>
    <ns0:t>591ET</ns0:t>
  </ns0:si>
  <ns0:si>
    <ns0:t>KNOW GIVE EVIDENCE OF AGE DOC TO ANOTHER</ns0:t>
  </ns0:si>
  <ns0:si>
    <ns0:t>98/94.124.1.A</ns0:t>
  </ns0:si>
  <ns0:si>
    <ns0:t>591EV</ns0:t>
  </ns0:si>
  <ns0:si>
    <ns0:t>ALLOW MINOR ON LICENSED PREMISES</ns0:t>
  </ns0:si>
  <ns0:si>
    <ns0:t>98/94.120.1</ns0:t>
  </ns0:si>
  <ns0:si>
    <ns0:t>591EW</ns0:t>
  </ns0:si>
  <ns0:si>
    <ns0:t>OBTAIN LIQUOR IN MAN NOT AUTH-LIC PREM</ns0:t>
  </ns0:si>
  <ns0:si>
    <ns0:t>98/94.114.A.I</ns0:t>
  </ns0:si>
  <ns0:si>
    <ns0:t>591EX</ns0:t>
  </ns0:si>
  <ns0:si>
    <ns0:t>SUPPLY LIQUOR ON UNLICENSED PREMISES</ns0:t>
  </ns0:si>
  <ns0:si>
    <ns0:t>591EZ</ns0:t>
  </ns0:si>
  <ns0:si>
    <ns0:t>FAIL TO DISPLAY LICENCE/PERMIT ON PREM</ns0:t>
  </ns0:si>
  <ns0:si>
    <ns0:t>98/94.101</ns0:t>
  </ns0:si>
  <ns0:si>
    <ns0:t>591FB</ns0:t>
  </ns0:si>
  <ns0:si>
    <ns0:t>GIVE DOC TO ANOTHER TO GET PROOF OF AGE</ns0:t>
  </ns0:si>
  <ns0:si>
    <ns0:t>98/94.125.2</ns0:t>
  </ns0:si>
  <ns0:si>
    <ns0:t>591FD</ns0:t>
  </ns0:si>
  <ns0:si>
    <ns0:t>ON LIC PREMISES SUPPLY LIQUOR UNDER 18</ns0:t>
  </ns0:si>
  <ns0:si>
    <ns0:t>98/94.119.2</ns0:t>
  </ns0:si>
  <ns0:si>
    <ns0:t>591FE</ns0:t>
  </ns0:si>
  <ns0:si>
    <ns0:t>MINOR - PURCHASE LIQUOR</ns0:t>
  </ns0:si>
  <ns0:si>
    <ns0:t>591FF</ns0:t>
  </ns0:si>
  <ns0:si>
    <ns0:t>FAIL TO NOTIFY- DIRECTOR CEASING TO ACT</ns0:t>
  </ns0:si>
  <ns0:si>
    <ns0:t>98/94.103.1</ns0:t>
  </ns0:si>
  <ns0:si>
    <ns0:t>591FG</ns0:t>
  </ns0:si>
  <ns0:si>
    <ns0:t>PERMIT SUPPLY LIQUOR NOT ACCORD LICENCE</ns0:t>
  </ns0:si>
  <ns0:si>
    <ns0:t>98/94.108.1.A.II</ns0:t>
  </ns0:si>
  <ns0:si>
    <ns0:t>591FH</ns0:t>
  </ns0:si>
  <ns0:si>
    <ns0:t>BODY CORP - ALLOW DIRECTOR W/O APPROVAL</ns0:t>
  </ns0:si>
  <ns0:si>
    <ns0:t>98/94.103.2</ns0:t>
  </ns0:si>
  <ns0:si>
    <ns0:t>591FI</ns0:t>
  </ns0:si>
  <ns0:si>
    <ns0:t>FAIL TO DISPLAY REQUIRED NOTICE</ns0:t>
  </ns0:si>
  <ns0:si>
    <ns0:t>98/94.102.1</ns0:t>
  </ns0:si>
  <ns0:si>
    <ns0:t>591FN</ns0:t>
  </ns0:si>
  <ns0:si>
    <ns0:t>KEEP LIQUOR IN UNLICENSED CLUB</ns0:t>
  </ns0:si>
  <ns0:si>
    <ns0:t>98/94.112</ns0:t>
  </ns0:si>
  <ns0:si>
    <ns0:t>591FY</ns0:t>
  </ns0:si>
  <ns0:si>
    <ns0:t>OFFER LIQUOR FOR SALE - NOT A LICENSEE</ns0:t>
  </ns0:si>
  <ns0:si>
    <ns0:t>591FZ</ns0:t>
  </ns0:si>
  <ns0:si>
    <ns0:t>LICENSEE SUPPLY LIQUOR - INTOXICATED PSN</ns0:t>
  </ns0:si>
  <ns0:si>
    <ns0:t>98/94.108.4.A</ns0:t>
  </ns0:si>
  <ns0:si>
    <ns0:t>591GB</ns0:t>
  </ns0:si>
  <ns0:si>
    <ns0:t>LICENSEE PERMIT DRUNK PSN ON LIC PREM</ns0:t>
  </ns0:si>
  <ns0:si>
    <ns0:t>98/94.108.4.B</ns0:t>
  </ns0:si>
  <ns0:si>
    <ns0:t>591GC</ns0:t>
  </ns0:si>
  <ns0:si>
    <ns0:t>PERMITEE PERMIT DRUNK PSN ON LIC PREM</ns0:t>
  </ns0:si>
  <ns0:si>
    <ns0:t>591GF</ns0:t>
  </ns0:si>
  <ns0:si>
    <ns0:t>LICENSEE PERMIT DISORDERLY PSN-LIC PREM</ns0:t>
  </ns0:si>
  <ns0:si>
    <ns0:t>591GY</ns0:t>
  </ns0:si>
  <ns0:si>
    <ns0:t>CONSUME/SUPPLY LIQUOR ON UNLIC PREMISES</ns0:t>
  </ns0:si>
  <ns0:si>
    <ns0:t>98/94.113.1</ns0:t>
  </ns0:si>
  <ns0:si>
    <ns0:t>591GZ</ns0:t>
  </ns0:si>
  <ns0:si>
    <ns0:t>POS LIQ NOT SEAL CONTAIN UNLIC PREM</ns0:t>
  </ns0:si>
  <ns0:si>
    <ns0:t>98/94.113.1A</ns0:t>
  </ns0:si>
  <ns0:si>
    <ns0:t>591HA</ns0:t>
  </ns0:si>
  <ns0:si>
    <ns0:t>PERMIT CONSUMPT/SUPPLY LIQ ON UNLIC PREM</ns0:t>
  </ns0:si>
  <ns0:si>
    <ns0:t>98/94.113.1B</ns0:t>
  </ns0:si>
  <ns0:si>
    <ns0:t>591HB</ns0:t>
  </ns0:si>
  <ns0:si>
    <ns0:t>PERM POS LIQ NOT SEAL CONTAIN UNLIC PREM</ns0:t>
  </ns0:si>
  <ns0:si>
    <ns0:t>98/94.113.1C</ns0:t>
  </ns0:si>
  <ns0:si>
    <ns0:t>591HG</ns0:t>
  </ns0:si>
  <ns0:si>
    <ns0:t>LICENSEE SUPPLY LIQUOR TO UNDER 18</ns0:t>
  </ns0:si>
  <ns0:si>
    <ns0:t>98/94.119.1.A</ns0:t>
  </ns0:si>
  <ns0:si>
    <ns0:t>591HH</ns0:t>
  </ns0:si>
  <ns0:si>
    <ns0:t>BODY CORP- APPOINT DIRECTOR W/O APPROVAL</ns0:t>
  </ns0:si>
  <ns0:si>
    <ns0:t>591HL</ns0:t>
  </ns0:si>
  <ns0:si>
    <ns0:t>FAIL PROD COPY PLAN/DEPICTN OF LIC PREM</ns0:t>
  </ns0:si>
  <ns0:si>
    <ns0:t>98/94.101B.2</ns0:t>
  </ns0:si>
  <ns0:si>
    <ns0:t>591HM</ns0:t>
  </ns0:si>
  <ns0:si>
    <ns0:t>USE UNAUTH PLACE/PREM - SUPPLY OF LIQUOR</ns0:t>
  </ns0:si>
  <ns0:si>
    <ns0:t>98/94.108.1.B</ns0:t>
  </ns0:si>
  <ns0:si>
    <ns0:t>591HP</ns0:t>
  </ns0:si>
  <ns0:si>
    <ns0:t>CONSUME LIQUOR IN MAN NOT AUTH-LIC PREM</ns0:t>
  </ns0:si>
  <ns0:si>
    <ns0:t>98/94.114.A.II</ns0:t>
  </ns0:si>
  <ns0:si>
    <ns0:t>591HQ</ns0:t>
  </ns0:si>
  <ns0:si>
    <ns0:t>LICENSEE PERMT MINOR SUPPLY LIQ-LIC PREM</ns0:t>
  </ns0:si>
  <ns0:si>
    <ns0:t>98/94.122.1</ns0:t>
  </ns0:si>
  <ns0:si>
    <ns0:t>591HT</ns0:t>
  </ns0:si>
  <ns0:si>
    <ns0:t>FAIL NOTIFY SEX EXPL ENTERMT ON LIC PREM</ns0:t>
  </ns0:si>
  <ns0:si>
    <ns0:t>98/94.106B</ns0:t>
  </ns0:si>
  <ns0:si>
    <ns0:t>591HV</ns0:t>
  </ns0:si>
  <ns0:si>
    <ns0:t>PERM OTHR PSN CARRY ON BUS OF SUPPLY LIQ</ns0:t>
  </ns0:si>
  <ns0:si>
    <ns0:t>98/94.106.1.A</ns0:t>
  </ns0:si>
  <ns0:si>
    <ns0:t>591HW</ns0:t>
  </ns0:si>
  <ns0:si>
    <ns0:t>FAIL ESTAB/MAINTN RESP SERV ALCOHOL REG</ns0:t>
  </ns0:si>
  <ns0:si>
    <ns0:t>98/94.108AD.2</ns0:t>
  </ns0:si>
  <ns0:si>
    <ns0:t>591HX</ns0:t>
  </ns0:si>
  <ns0:si>
    <ns0:t>REMAIN IN VICINITY LIC PREM-REFUSD ENTRY</ns0:t>
  </ns0:si>
  <ns0:si>
    <ns0:t>98/94.114.3</ns0:t>
  </ns0:si>
  <ns0:si>
    <ns0:t>591HY</ns0:t>
  </ns0:si>
  <ns0:si>
    <ns0:t>FAIL ENS PSN COMP RESP SERV ALCOHOL PROG</ns0:t>
  </ns0:si>
  <ns0:si>
    <ns0:t>98/94.108AB.2.B</ns0:t>
  </ns0:si>
  <ns0:si>
    <ns0:t>591IA</ns0:t>
  </ns0:si>
  <ns0:si>
    <ns0:t>591IB</ns0:t>
  </ns0:si>
  <ns0:si>
    <ns0:t>591IC</ns0:t>
  </ns0:si>
  <ns0:si>
    <ns0:t>ENTER LIC PREM W/IN 24HRS - REQ TO LEAVE</ns0:t>
  </ns0:si>
  <ns0:si>
    <ns0:t>98/94.114.4</ns0:t>
  </ns0:si>
  <ns0:si>
    <ns0:t>591ID</ns0:t>
  </ns0:si>
  <ns0:si>
    <ns0:t>LICENSEE FAIL COMPLETE REFRESHER PROGRAM</ns0:t>
  </ns0:si>
  <ns0:si>
    <ns0:t>98/94.108AA.2</ns0:t>
  </ns0:si>
  <ns0:si>
    <ns0:t>591IE</ns0:t>
  </ns0:si>
  <ns0:si>
    <ns0:t>LET/SUB-LET PART LIC PREM WO DIR CONSENT</ns0:t>
  </ns0:si>
  <ns0:si>
    <ns0:t>98/94.105.1</ns0:t>
  </ns0:si>
  <ns0:si>
    <ns0:t>591IF</ns0:t>
  </ns0:si>
  <ns0:si>
    <ns0:t>FAIL PROD RESPONSIBLE SERVCE ALCOHOL REG</ns0:t>
  </ns0:si>
  <ns0:si>
    <ns0:t>98/94.108AE.2</ns0:t>
  </ns0:si>
  <ns0:si>
    <ns0:t>591IH</ns0:t>
  </ns0:si>
  <ns0:si>
    <ns0:t>FAIL ENS PERS COMPLETE REFRESHER PROGRAM</ns0:t>
  </ns0:si>
  <ns0:si>
    <ns0:t>98/94.108AC.2</ns0:t>
  </ns0:si>
  <ns0:si>
    <ns0:t>591LA</ns0:t>
  </ns0:si>
  <ns0:si>
    <ns0:t>FALSELY INDICATE AUTH SUPPLY LIQ ON PREM</ns0:t>
  </ns0:si>
  <ns0:si>
    <ns0:t>831AH</ns0:t>
  </ns0:si>
  <ns0:si>
    <ns0:t>POSSESS TOBACCO 5KG OR ABOVE - REAS SUSP</ns0:t>
  </ns0:si>
  <ns0:si>
    <ns0:t>CTAX.308.20.1</ns0:t>
  </ns0:si>
  <ns0:si>
    <ns0:t>833AG</ns0:t>
  </ns0:si>
  <ns0:si>
    <ns0:t>KNOW POSSESS EXCISABLE TOBACCO PRODUCTS</ns0:t>
  </ns0:si>
  <ns0:si>
    <ns0:t>87/81.11A</ns0:t>
  </ns0:si>
  <ns0:si>
    <ns0:t>889FE</ns0:t>
  </ns0:si>
  <ns0:si>
    <ns0:t>SELL TOBACCO PRODUCT TO PERSON U/18</ns0:t>
  </ns0:si>
  <ns0:si>
    <ns0:t>87/81.12.1</ns0:t>
  </ns0:si>
  <ns0:si>
    <ns0:t>889FF</ns0:t>
  </ns0:si>
  <ns0:si>
    <ns0:t>PURCHASE TOBACCO FOR USE PERSON U/18</ns0:t>
  </ns0:si>
  <ns0:si>
    <ns0:t>87/81.12.2</ns0:t>
  </ns0:si>
  <ns0:si>
    <ns0:t>889FJ</ns0:t>
  </ns0:si>
  <ns0:si>
    <ns0:t>SELL CIGARETTES IN PACKAGE LESS THAN 20</ns0:t>
  </ns0:si>
  <ns0:si>
    <ns0:t>87/81.14</ns0:t>
  </ns0:si>
  <ns0:si>
    <ns0:t>889MR</ns0:t>
  </ns0:si>
  <ns0:si>
    <ns0:t>KNOWINGLY POSSESS SMUGGLED GOODS</ns0:t>
  </ns0:si>
  <ns0:si>
    <ns0:t>889UK</ns0:t>
  </ns0:si>
  <ns0:si>
    <ns0:t>NO SIGN-PROH SELL TOBACCO TO UNDER 18YRS</ns0:t>
  </ns0:si>
  <ns0:si>
    <ns0:t>87/81.15C.3</ns0:t>
  </ns0:si>
  <ns0:si>
    <ns0:t>889VL</ns0:t>
  </ns0:si>
  <ns0:si>
    <ns0:t>OFFER FREE SAMPLE OF TOBACCO PRODUCTS</ns0:t>
  </ns0:si>
  <ns0:si>
    <ns0:t>87/81.8.1</ns0:t>
  </ns0:si>
  <ns0:si>
    <ns0:t>889VM</ns0:t>
  </ns0:si>
  <ns0:si>
    <ns0:t>SELL TOBACCO PRODUCTS FROM TEMP OUTLET</ns0:t>
  </ns0:si>
  <ns0:si>
    <ns0:t>87/81.15L.1</ns0:t>
  </ns0:si>
  <ns0:si>
    <ns0:t>889VO</ns0:t>
  </ns0:si>
  <ns0:si>
    <ns0:t>SELL TOB PROD-NON CMPLIANT RETL PACKAGNG</ns0:t>
  </ns0:si>
  <ns0:si>
    <ns0:t>CTOBPP.31.2</ns0:t>
  </ns0:si>
  <ns0:si>
    <ns0:t>889WE</ns0:t>
  </ns0:si>
  <ns0:si>
    <ns0:t>PURCHASE NON-COMPLIANT TOBACCO PRODUCT</ns0:t>
  </ns0:si>
  <ns0:si>
    <ns0:t>CTOBPP.38.3</ns0:t>
  </ns0:si>
  <ns0:si>
    <ns0:t>889XZ</ns0:t>
  </ns0:si>
  <ns0:si>
    <ns0:t>SELL TOBACCO PRODUCT TO PERSON U18 YEARS</ns0:t>
  </ns0:si>
  <ns0:si>
    <ns0:t>889YM</ns0:t>
  </ns0:si>
  <ns0:si>
    <ns0:t>SELL NON-COMPLIANT TOBACCO PRODUCT</ns0:t>
  </ns0:si>
  <ns0:si>
    <ns0:t>CTOBPP.37.2</ns0:t>
  </ns0:si>
  <ns0:si>
    <ns0:t>F34 Pornography and censorship offences</ns0:t>
  </ns0:si>
  <ns0:si>
    <ns0:t>572AB</ns0:t>
  </ns0:si>
  <ns0:si>
    <ns0:t>SCREEN OBJECT FILM-NO PERMISSION</ns0:t>
  </ns0:si>
  <ns0:si>
    <ns0:t>10170.8.2.C</ns0:t>
  </ns0:si>
  <ns0:si>
    <ns0:t>572AD</ns0:t>
  </ns0:si>
  <ns0:si>
    <ns0:t>SCREEN OBJECT FILM</ns0:t>
  </ns0:si>
  <ns0:si>
    <ns0:t>10170.9.1.B</ns0:t>
  </ns0:si>
  <ns0:si>
    <ns0:t>572D</ns0:t>
  </ns0:si>
  <ns0:si>
    <ns0:t>DEPOSIT HIGH OBJECT FILM-NO PERMISSION</ns0:t>
  </ns0:si>
  <ns0:si>
    <ns0:t>10170.10.2.B</ns0:t>
  </ns0:si>
  <ns0:si>
    <ns0:t>572DE</ns0:t>
  </ns0:si>
  <ns0:si>
    <ns0:t>POSS X FILM INTENT TO SELL/EXHIBIT FILM</ns0:t>
  </ns0:si>
  <ns0:si>
    <ns0:t>95/90.23.1.A</ns0:t>
  </ns0:si>
  <ns0:si>
    <ns0:t>572DF</ns0:t>
  </ns0:si>
  <ns0:si>
    <ns0:t>POSS UNCLASS FILM INTENT SELL/EXHIBIT</ns0:t>
  </ns0:si>
  <ns0:si>
    <ns0:t>95/90.23.1.B</ns0:t>
  </ns0:si>
  <ns0:si>
    <ns0:t>572DH</ns0:t>
  </ns0:si>
  <ns0:si>
    <ns0:t>SELL AN UNCLASSIFIED FILM</ns0:t>
  </ns0:si>
  <ns0:si>
    <ns0:t>95/90.15.1</ns0:t>
  </ns0:si>
  <ns0:si>
    <ns0:t>572DK</ns0:t>
  </ns0:si>
  <ns0:si>
    <ns0:t>SELL FILM CLASSIFIED RC</ns0:t>
  </ns0:si>
  <ns0:si>
    <ns0:t>572DL</ns0:t>
  </ns0:si>
  <ns0:si>
    <ns0:t>SELL FILM CLASSIFIED X</ns0:t>
  </ns0:si>
  <ns0:si>
    <ns0:t>572DM</ns0:t>
  </ns0:si>
  <ns0:si>
    <ns0:t>POSS RC FILM INTENT TO SELL/EXHIBIT FILM</ns0:t>
  </ns0:si>
  <ns0:si>
    <ns0:t>572DN</ns0:t>
  </ns0:si>
  <ns0:si>
    <ns0:t>TRANSMIT OBJECTIONABLE MATERIAL</ns0:t>
  </ns0:si>
  <ns0:si>
    <ns0:t>95/90.59.B</ns0:t>
  </ns0:si>
  <ns0:si>
    <ns0:t>572DO</ns0:t>
  </ns0:si>
  <ns0:si>
    <ns0:t>USE ON-LINE INFO SERV PUBLISH OBJEC MAT.</ns0:t>
  </ns0:si>
  <ns0:si>
    <ns0:t>95/90.57.1</ns0:t>
  </ns0:si>
  <ns0:si>
    <ns0:t>572DP</ns0:t>
  </ns0:si>
  <ns0:si>
    <ns0:t>KEEP/POSS UNCLASS FILM WHERE FILMS SOLD</ns0:t>
  </ns0:si>
  <ns0:si>
    <ns0:t>95/90.19.1</ns0:t>
  </ns0:si>
  <ns0:si>
    <ns0:t>572DW</ns0:t>
  </ns0:si>
  <ns0:si>
    <ns0:t>SELL MINOR CATEG 1 PUBLICATN RESTRICTED</ns0:t>
  </ns0:si>
  <ns0:si>
    <ns0:t>95/90.29.1</ns0:t>
  </ns0:si>
  <ns0:si>
    <ns0:t>572DZ</ns0:t>
  </ns0:si>
  <ns0:si>
    <ns0:t>DELIVER MINOR CATEG 2 PUBLICATN RESTRICT</ns0:t>
  </ns0:si>
  <ns0:si>
    <ns0:t>572E</ns0:t>
  </ns0:si>
  <ns0:si>
    <ns0:t>MAKE OBJECT FILM</ns0:t>
  </ns0:si>
  <ns0:si>
    <ns0:t>10170.11.1</ns0:t>
  </ns0:si>
  <ns0:si>
    <ns0:t>572EA</ns0:t>
  </ns0:si>
  <ns0:si>
    <ns0:t>FAIL DISPLAY NOTICE CLASSIFCN VISIBLE PL</ns0:t>
  </ns0:si>
  <ns0:si>
    <ns0:t>95/90.17</ns0:t>
  </ns0:si>
  <ns0:si>
    <ns0:t>572EF</ns0:t>
  </ns0:si>
  <ns0:si>
    <ns0:t>SELL FILM WO DETER MARKING DISPLAYED</ns0:t>
  </ns0:si>
  <ns0:si>
    <ns0:t>95/90.18.1</ns0:t>
  </ns0:si>
  <ns0:si>
    <ns0:t>572EG</ns0:t>
  </ns0:si>
  <ns0:si>
    <ns0:t>USE ON-LINE INFO SERV TRANSMIT OBJEC MAT</ns0:t>
  </ns0:si>
  <ns0:si>
    <ns0:t>572EH</ns0:t>
  </ns0:si>
  <ns0:si>
    <ns0:t>COPY UN/CLASS FILM INTENT SELL-COMM QTY</ns0:t>
  </ns0:si>
  <ns0:si>
    <ns0:t>95/90.23A.2.C</ns0:t>
  </ns0:si>
  <ns0:si>
    <ns0:t>572EI</ns0:t>
  </ns0:si>
  <ns0:si>
    <ns0:t>LEAVE MA FILM IN PUBLIC PLACE</ns0:t>
  </ns0:si>
  <ns0:si>
    <ns0:t>95/90.22.1.A</ns0:t>
  </ns0:si>
  <ns0:si>
    <ns0:t>572EJ</ns0:t>
  </ns0:si>
  <ns0:si>
    <ns0:t>POSS UNCLASS RC FILM INTENT SELL-COMMQTY</ns0:t>
  </ns0:si>
  <ns0:si>
    <ns0:t>95/90.23A.1.B</ns0:t>
  </ns0:si>
  <ns0:si>
    <ns0:t>572EN</ns0:t>
  </ns0:si>
  <ns0:si>
    <ns0:t>EXHIBIT IN PRIVATE TO MINOR "RC" FILM</ns0:t>
  </ns0:si>
  <ns0:si>
    <ns0:t>95/90.12.1.C</ns0:t>
  </ns0:si>
  <ns0:si>
    <ns0:t>572EO</ns0:t>
  </ns0:si>
  <ns0:si>
    <ns0:t>SELL COMM QTY FILMS CLASSIFIED X</ns0:t>
  </ns0:si>
  <ns0:si>
    <ns0:t>95/90.15.2.A</ns0:t>
  </ns0:si>
  <ns0:si>
    <ns0:t>572EQ</ns0:t>
  </ns0:si>
  <ns0:si>
    <ns0:t>SELL COMMQTY FILM CLASS/WOULD BE CLASS X</ns0:t>
  </ns0:si>
  <ns0:si>
    <ns0:t>95/90.15.2.C</ns0:t>
  </ns0:si>
  <ns0:si>
    <ns0:t>572EV</ns0:t>
  </ns0:si>
  <ns0:si>
    <ns0:t>EXHIBIT CLASSIFIED X FILM - PUBLIC PL</ns0:t>
  </ns0:si>
  <ns0:si>
    <ns0:t>95/90.9.B</ns0:t>
  </ns0:si>
  <ns0:si>
    <ns0:t>572EW</ns0:t>
  </ns0:si>
  <ns0:si>
    <ns0:t>PUBLISH AN AD FOR UNCLASSIFIED FILM</ns0:t>
  </ns0:si>
  <ns0:si>
    <ns0:t>95/90.47.1.A</ns0:t>
  </ns0:si>
  <ns0:si>
    <ns0:t>572EX</ns0:t>
  </ns0:si>
  <ns0:si>
    <ns0:t>POSS UN/CLASS PUBLCTN INTENT SELL-COMQTY</ns0:t>
  </ns0:si>
  <ns0:si>
    <ns0:t>95/90.31.3.C</ns0:t>
  </ns0:si>
  <ns0:si>
    <ns0:t>572EY</ns0:t>
  </ns0:si>
  <ns0:si>
    <ns0:t>SELL PUBLICATION CLASSIFIED RC- COMM QTY</ns0:t>
  </ns0:si>
  <ns0:si>
    <ns0:t>95/90.25.4.A</ns0:t>
  </ns0:si>
  <ns0:si>
    <ns0:t>572EZ</ns0:t>
  </ns0:si>
  <ns0:si>
    <ns0:t>SELL UNCLASSIFIED PUBLICATION - COMM QTY</ns0:t>
  </ns0:si>
  <ns0:si>
    <ns0:t>95/90.25.4.B</ns0:t>
  </ns0:si>
  <ns0:si>
    <ns0:t>572F</ns0:t>
  </ns0:si>
  <ns0:si>
    <ns0:t>MAKE HIGHLY OBJECT FILM-FOR GAIN</ns0:t>
  </ns0:si>
  <ns0:si>
    <ns0:t>10170.11.2</ns0:t>
  </ns0:si>
  <ns0:si>
    <ns0:t>572FB</ns0:t>
  </ns0:si>
  <ns0:si>
    <ns0:t>PRODUCE AN OBJECTIONABLE FILM</ns0:t>
  </ns0:si>
  <ns0:si>
    <ns0:t>95/90.24.1</ns0:t>
  </ns0:si>
  <ns0:si>
    <ns0:t>572K</ns0:t>
  </ns0:si>
  <ns0:si>
    <ns0:t>SELL 'X' RATED VIDEO FILM</ns0:t>
  </ns0:si>
  <ns0:si>
    <ns0:t>572L</ns0:t>
  </ns0:si>
  <ns0:si>
    <ns0:t>SELL UNCLASSIFIED VIDEO FILM</ns0:t>
  </ns0:si>
  <ns0:si>
    <ns0:t>10170.20.1.A</ns0:t>
  </ns0:si>
  <ns0:si>
    <ns0:t>572N</ns0:t>
  </ns0:si>
  <ns0:si>
    <ns0:t>SELL UNCLASSIFIED FILM AS CLASSIFIED</ns0:t>
  </ns0:si>
  <ns0:si>
    <ns0:t>572Y</ns0:t>
  </ns0:si>
  <ns0:si>
    <ns0:t>SCREEN OBJECT FILM W/O PERMISSION</ns0:t>
  </ns0:si>
  <ns0:si>
    <ns0:t>10170.8.1.C</ns0:t>
  </ns0:si>
  <ns0:si>
    <ns0:t>595BW</ns0:t>
  </ns0:si>
  <ns0:si>
    <ns0:t>PUBLISH ADVERT DESCRIPTION PROSTITUTION</ns0:t>
  </ns0:si>
  <ns0:si>
    <ns0:t>94/102.17.1.A</ns0:t>
  </ns0:si>
  <ns0:si>
    <ns0:t>599AG</ns0:t>
  </ns0:si>
  <ns0:si>
    <ns0:t>INDECENT/OBSCENE DISPLAY IN PUBLIC PLACE</ns0:t>
  </ns0:si>
  <ns0:si>
    <ns0:t>7405.17.1.B</ns0:t>
  </ns0:si>
  <ns0:si>
    <ns0:t>599AH</ns0:t>
  </ns0:si>
  <ns0:si>
    <ns0:t>INDECENT/OBSCENE DRAWING IN PUBLIC PLACE</ns0:t>
  </ns0:si>
  <ns0:si>
    <ns0:t>599AI</ns0:t>
  </ns0:si>
  <ns0:si>
    <ns0:t>INDECENT/OBSCENE EXHIBIT IN PUBLIC PLACE</ns0:t>
  </ns0:si>
  <ns0:si>
    <ns0:t>599AJ</ns0:t>
  </ns0:si>
  <ns0:si>
    <ns0:t>INDECENT/OBSCENE WRITING IN PUBLIC PLACE</ns0:t>
  </ns0:si>
  <ns0:si>
    <ns0:t>F35 Intellectual property</ns0:t>
  </ns0:si>
  <ns0:si>
    <ns0:t>839A</ns0:t>
  </ns0:si>
  <ns0:si>
    <ns0:t>MAKE AN ARTICLE FOR SALE OR HIRE</ns0:t>
  </ns0:si>
  <ns0:si>
    <ns0:t>CCOPY.132.1.A</ns0:t>
  </ns0:si>
  <ns0:si>
    <ns0:t>839AA</ns0:t>
  </ns0:si>
  <ns0:si>
    <ns0:t>DISTRIBUTION OF AN INFRINGING COPY</ns0:t>
  </ns0:si>
  <ns0:si>
    <ns0:t>CCOPY.132.2.B</ns0:t>
  </ns0:si>
  <ns0:si>
    <ns0:t>839AB</ns0:t>
  </ns0:si>
  <ns0:si>
    <ns0:t>OFFER/EXPOSE INFRING COPY FOR SALE-TRADE</ns0:t>
  </ns0:si>
  <ns0:si>
    <ns0:t>CCOPY.132AF.1</ns0:t>
  </ns0:si>
  <ns0:si>
    <ns0:t>839AC</ns0:t>
  </ns0:si>
  <ns0:si>
    <ns0:t>POSSESS INFRINGING COPY-INTENT SELL</ns0:t>
  </ns0:si>
  <ns0:si>
    <ns0:t>CCOPY.132AJ.1.A.1</ns0:t>
  </ns0:si>
  <ns0:si>
    <ns0:t>839AD</ns0:t>
  </ns0:si>
  <ns0:si>
    <ns0:t>POSS INFRING COPY-INTENT SALE-COMM ADVAN</ns0:t>
  </ns0:si>
  <ns0:si>
    <ns0:t>CCOPY.132AJ.1.A.4</ns0:t>
  </ns0:si>
  <ns0:si>
    <ns0:t>839AE</ns0:t>
  </ns0:si>
  <ns0:si>
    <ns0:t>COMM-SCALE INFRING PREJ COPYRIGHT OWNER</ns0:t>
  </ns0:si>
  <ns0:si>
    <ns0:t>CCOPY.132AC.1</ns0:t>
  </ns0:si>
  <ns0:si>
    <ns0:t>839AF</ns0:t>
  </ns0:si>
  <ns0:si>
    <ns0:t>POSS DEVICE INTEND MAKE INFRINGING COPY</ns0:t>
  </ns0:si>
  <ns0:si>
    <ns0:t>CCOPY.132AL.2</ns0:t>
  </ns0:si>
  <ns0:si>
    <ns0:t>839AG</ns0:t>
  </ns0:si>
  <ns0:si>
    <ns0:t>POSS ARTICLE TO SELL NEG INFRING C/RIGHT</ns0:t>
  </ns0:si>
  <ns0:si>
    <ns0:t>CCOPY.132AJ.3.A.1</ns0:t>
  </ns0:si>
  <ns0:si>
    <ns0:t>839AH</ns0:t>
  </ns0:si>
  <ns0:si>
    <ns0:t>SELL INFRINGING COPY</ns0:t>
  </ns0:si>
  <ns0:si>
    <ns0:t>CCOPY.132AE.1</ns0:t>
  </ns0:si>
  <ns0:si>
    <ns0:t>839AI</ns0:t>
  </ns0:si>
  <ns0:si>
    <ns0:t>MAKE INFRINGING COPY-INTENT SELL</ns0:t>
  </ns0:si>
  <ns0:si>
    <ns0:t>CCOPY.132AD.1.A.1</ns0:t>
  </ns0:si>
  <ns0:si>
    <ns0:t>839AK</ns0:t>
  </ns0:si>
  <ns0:si>
    <ns0:t>SELL AN UNAUTHORISED DECODER</ns0:t>
  </ns0:si>
  <ns0:si>
    <ns0:t>CCOPY.135ASB.1</ns0:t>
  </ns0:si>
  <ns0:si>
    <ns0:t>839AL</ns0:t>
  </ns0:si>
  <ns0:si>
    <ns0:t>REMVE ELECTRONIC RGHTS INFO-INFR C/RIGHT</ns0:t>
  </ns0:si>
  <ns0:si>
    <ns0:t>CCOPY.132AQ.1.B.1</ns0:t>
  </ns0:si>
  <ns0:si>
    <ns0:t>839AO</ns0:t>
  </ns0:si>
  <ns0:si>
    <ns0:t>CAUSE FILM SOUND HEARD PUB INFRI C/RIGHT</ns0:t>
  </ns0:si>
  <ns0:si>
    <ns0:t>CCOPY.132AO.1</ns0:t>
  </ns0:si>
  <ns0:si>
    <ns0:t>839B</ns0:t>
  </ns0:si>
  <ns0:si>
    <ns0:t>EXHIBIT IN PUBLIC AN INFRINGING ARTICLE</ns0:t>
  </ns0:si>
  <ns0:si>
    <ns0:t>CCOPY.132.1.C</ns0:t>
  </ns0:si>
  <ns0:si>
    <ns0:t>839D</ns0:t>
  </ns0:si>
  <ns0:si>
    <ns0:t>POSSESS INFRINGING ARTICLE</ns0:t>
  </ns0:si>
  <ns0:si>
    <ns0:t>CCOPY.132.2A.A</ns0:t>
  </ns0:si>
  <ns0:si>
    <ns0:t>839E</ns0:t>
  </ns0:si>
  <ns0:si>
    <ns0:t>DISTRIBUTION OF INFRINGING ARTICLE</ns0:t>
  </ns0:si>
  <ns0:si>
    <ns0:t>CCOPY.132.2A.B</ns0:t>
  </ns0:si>
  <ns0:si>
    <ns0:t>839H</ns0:t>
  </ns0:si>
  <ns0:si>
    <ns0:t>SELL OR LET FOR HIRE OFFER</ns0:t>
  </ns0:si>
  <ns0:si>
    <ns0:t>CCOPY.132.1.B</ns0:t>
  </ns0:si>
  <ns0:si>
    <ns0:t>839I</ns0:t>
  </ns0:si>
  <ns0:si>
    <ns0:t>EXPOSE FOR SALE OR HIRE</ns0:t>
  </ns0:si>
  <ns0:si>
    <ns0:t>839J</ns0:t>
  </ns0:si>
  <ns0:si>
    <ns0:t>POSS DEVICE FOR MAKING INFRINGING COPIES</ns0:t>
  </ns0:si>
  <ns0:si>
    <ns0:t>CCOPY.132.3</ns0:t>
  </ns0:si>
  <ns0:si>
    <ns0:t>839L</ns0:t>
  </ns0:si>
  <ns0:si>
    <ns0:t>MAKE A BROADCAST DECODING DEVICE</ns0:t>
  </ns0:si>
  <ns0:si>
    <ns0:t>CCOPY.135AS.1.A</ns0:t>
  </ns0:si>
  <ns0:si>
    <ns0:t>839M</ns0:t>
  </ns0:si>
  <ns0:si>
    <ns0:t>SELL A BROADCAST DEVICE</ns0:t>
  </ns0:si>
  <ns0:si>
    <ns0:t>CCOPY.135AS.1.B</ns0:t>
  </ns0:si>
  <ns0:si>
    <ns0:t>839Q</ns0:t>
  </ns0:si>
  <ns0:si>
    <ns0:t>EXHIBIT DEVICE IN PUBLIC BY WAY OF TRADE</ns0:t>
  </ns0:si>
  <ns0:si>
    <ns0:t>CCOPY.135AS.1.D</ns0:t>
  </ns0:si>
  <ns0:si>
    <ns0:t>839Z</ns0:t>
  </ns0:si>
  <ns0:si>
    <ns0:t>POSSESSION OF INFRINGING COPY</ns0:t>
  </ns0:si>
  <ns0:si>
    <ns0:t>CCOPY.132.2.A</ns0:t>
  </ns0:si>
  <ns0:si>
    <ns0:t>F36 Prostitution offences</ns0:t>
  </ns0:si>
  <ns0:si>
    <ns0:t>199EB</ns0:t>
  </ns0:si>
  <ns0:si>
    <ns0:t>WRK INFCTD WTH SEX TRNS DISEASE-SEX WRKR</ns0:t>
  </ns0:si>
  <ns0:si>
    <ns0:t>94/102.20.1</ns0:t>
  </ns0:si>
  <ns0:si>
    <ns0:t>321IM</ns0:t>
  </ns0:si>
  <ns0:si>
    <ns0:t>PROSTITUTION LICENCE-FALSE NAME</ns0:t>
  </ns0:si>
  <ns0:si>
    <ns0:t>595BM</ns0:t>
  </ns0:si>
  <ns0:si>
    <ns0:t>LIVE OFF EARNINGS OF PROSTITUTION</ns0:t>
  </ns0:si>
  <ns0:si>
    <ns0:t>94/102.10.1</ns0:t>
  </ns0:si>
  <ns0:si>
    <ns0:t>595BO</ns0:t>
  </ns0:si>
  <ns0:si>
    <ns0:t>INVITE/SOLICIT PROSTITUTION-CLIENT</ns0:t>
  </ns0:si>
  <ns0:si>
    <ns0:t>94/102.12.1</ns0:t>
  </ns0:si>
  <ns0:si>
    <ns0:t>595BP</ns0:t>
  </ns0:si>
  <ns0:si>
    <ns0:t>LOITER PROSTITUTION-DEFINED PCE-CLIENT</ns0:t>
  </ns0:si>
  <ns0:si>
    <ns0:t>595BQ</ns0:t>
  </ns0:si>
  <ns0:si>
    <ns0:t>CLIENT LOITER FOR PROSTITUTION-PUB PLACE</ns0:t>
  </ns0:si>
  <ns0:si>
    <ns0:t>94/102.12.2.A</ns0:t>
  </ns0:si>
  <ns0:si>
    <ns0:t>595BS</ns0:t>
  </ns0:si>
  <ns0:si>
    <ns0:t>INVITE/SOLICIT PROSTITUTION-PROSTITUTE</ns0:t>
  </ns0:si>
  <ns0:si>
    <ns0:t>94/102.13.1</ns0:t>
  </ns0:si>
  <ns0:si>
    <ns0:t>595BT</ns0:t>
  </ns0:si>
  <ns0:si>
    <ns0:t>LOITER PROSTITUTION-PROSTITUTE</ns0:t>
  </ns0:si>
  <ns0:si>
    <ns0:t>595BU</ns0:t>
  </ns0:si>
  <ns0:si>
    <ns0:t>SOLICIT/ACCOST/LOITER-PROSTITUTE</ns0:t>
  </ns0:si>
  <ns0:si>
    <ns0:t>94/102.13.2</ns0:t>
  </ns0:si>
  <ns0:si>
    <ns0:t>595BX</ns0:t>
  </ns0:si>
  <ns0:si>
    <ns0:t>PUBLISH PROSTITUTION ADVERTISEMENT</ns0:t>
  </ns0:si>
  <ns0:si>
    <ns0:t>94/102.17.1.B</ns0:t>
  </ns0:si>
  <ns0:si>
    <ns0:t>595BZ</ns0:t>
  </ns0:si>
  <ns0:si>
    <ns0:t>PUBLISH INDUCEMENT-WORK-PROSTITUTE</ns0:t>
  </ns0:si>
  <ns0:si>
    <ns0:t>94/102.17.3.A</ns0:t>
  </ns0:si>
  <ns0:si>
    <ns0:t>595CA</ns0:t>
  </ns0:si>
  <ns0:si>
    <ns0:t>PUBLISH INDUCEMENT TO WORK IN BROTHEL</ns0:t>
  </ns0:si>
  <ns0:si>
    <ns0:t>94/102.17.3.B</ns0:t>
  </ns0:si>
  <ns0:si>
    <ns0:t>595CB</ns0:t>
  </ns0:si>
  <ns0:si>
    <ns0:t>PROSTITUTION ADVERT-USE WORD MASSAGE</ns0:t>
  </ns0:si>
  <ns0:si>
    <ns0:t>94/102.17.4.A</ns0:t>
  </ns0:si>
  <ns0:si>
    <ns0:t>595CC</ns0:t>
  </ns0:si>
  <ns0:si>
    <ns0:t>PROSTITUTION ADVERT-IMPLY MASSAGE</ns0:t>
  </ns0:si>
  <ns0:si>
    <ns0:t>94/102.17.4.B</ns0:t>
  </ns0:si>
  <ns0:si>
    <ns0:t>595CE</ns0:t>
  </ns0:si>
  <ns0:si>
    <ns0:t>PROSTITUTION SERVICE PROVIDER-UNLIC</ns0:t>
  </ns0:si>
  <ns0:si>
    <ns0:t>94/102.22.1.A</ns0:t>
  </ns0:si>
  <ns0:si>
    <ns0:t>595CF</ns0:t>
  </ns0:si>
  <ns0:si>
    <ns0:t>PROSTITUTION PROVIDER-BREACH CONDITIONS</ns0:t>
  </ns0:si>
  <ns0:si>
    <ns0:t>94/102.22.1.B</ns0:t>
  </ns0:si>
  <ns0:si>
    <ns0:t>595CH</ns0:t>
  </ns0:si>
  <ns0:si>
    <ns0:t>FAIL GIVE PRESC. PARTICLUAR BUS EXEMPT.S</ns0:t>
  </ns0:si>
  <ns0:si>
    <ns0:t>94/102.24.1</ns0:t>
  </ns0:si>
  <ns0:si>
    <ns0:t>595CK</ns0:t>
  </ns0:si>
  <ns0:si>
    <ns0:t>FAIL ENSURE BUS PERSONALLY SUPERVISED</ns0:t>
  </ns0:si>
  <ns0:si>
    <ns0:t>94/102.49.3</ns0:t>
  </ns0:si>
  <ns0:si>
    <ns0:t>595CL</ns0:t>
  </ns0:si>
  <ns0:si>
    <ns0:t>LIC PROSTITUTION PROV-UNLIC PART/ASSOC</ns0:t>
  </ns0:si>
  <ns0:si>
    <ns0:t>94/102.57</ns0:t>
  </ns0:si>
  <ns0:si>
    <ns0:t>595CN</ns0:t>
  </ns0:si>
  <ns0:si>
    <ns0:t>GIVE FALSE PARTICULARS AGE-BROTHEL</ns0:t>
  </ns0:si>
  <ns0:si>
    <ns0:t>94/102.59.3.B</ns0:t>
  </ns0:si>
  <ns0:si>
    <ns0:t>595CT</ns0:t>
  </ns0:si>
  <ns0:si>
    <ns0:t>ENTER UNLICENSED BROTHEL</ns0:t>
  </ns0:si>
  <ns0:si>
    <ns0:t>94/102.15</ns0:t>
  </ns0:si>
  <ns0:si>
    <ns0:t>595CU</ns0:t>
  </ns0:si>
  <ns0:si>
    <ns0:t>LEAVE UNLICENSED BROTHEL</ns0:t>
  </ns0:si>
  <ns0:si>
    <ns0:t>595CV</ns0:t>
  </ns0:si>
  <ns0:si>
    <ns0:t>WO REASONABLE EXCUSE BE IN UNLIC BROTHEL</ns0:t>
  </ns0:si>
  <ns0:si>
    <ns0:t>595CW</ns0:t>
  </ns0:si>
  <ns0:si>
    <ns0:t>SOLICIT FOR PROSTITUTION IN PUBLIC PLACE</ns0:t>
  </ns0:si>
  <ns0:si>
    <ns0:t>94/102.12.2.B</ns0:t>
  </ns0:si>
  <ns0:si>
    <ns0:t>595CX</ns0:t>
  </ns0:si>
  <ns0:si>
    <ns0:t>INVITE FOR PROSTITUTION IN PUBLIC PLACE</ns0:t>
  </ns0:si>
  <ns0:si>
    <ns0:t>595CY</ns0:t>
  </ns0:si>
  <ns0:si>
    <ns0:t>SUPPLY ANY FALSE EVIDENCE AS TO AGE</ns0:t>
  </ns0:si>
  <ns0:si>
    <ns0:t>94/102.59.3.C</ns0:t>
  </ns0:si>
  <ns0:si>
    <ns0:t>595D</ns0:t>
  </ns0:si>
  <ns0:si>
    <ns0:t>USE 595AR - SOLICIT FOR PROSTN (RPLD)</ns0:t>
  </ns0:si>
  <ns0:si>
    <ns0:t>7405.18.A</ns0:t>
  </ns0:si>
  <ns0:si>
    <ns0:t>595DF</ns0:t>
  </ns0:si>
  <ns0:si>
    <ns0:t>KNOW CARRY ON BUS-PROSTITUTN PROV- UNLIC</ns0:t>
  </ns0:si>
  <ns0:si>
    <ns0:t>595DI</ns0:t>
  </ns0:si>
  <ns0:si>
    <ns0:t>CARRY ON BUSINESS-PROSTITUTN PROV-UNLIC</ns0:t>
  </ns0:si>
  <ns0:si>
    <ns0:t>94/102.22.1A.A</ns0:t>
  </ns0:si>
  <ns0:si>
    <ns0:t>595DK</ns0:t>
  </ns0:si>
  <ns0:si>
    <ns0:t>PURPOSE OF SEX WRK SOLICIT IN PUBLIC PLC</ns0:t>
  </ns0:si>
  <ns0:si>
    <ns0:t>595DL</ns0:t>
  </ns0:si>
  <ns0:si>
    <ns0:t>PURPOSE OF SEX WORK ACCOST IN PUBLIC PLC</ns0:t>
  </ns0:si>
  <ns0:si>
    <ns0:t>595DM</ns0:t>
  </ns0:si>
  <ns0:si>
    <ns0:t>PURPOSE OF SEX WORK LOITER IN PUBLIC PLC</ns0:t>
  </ns0:si>
  <ns0:si>
    <ns0:t>595DN</ns0:t>
  </ns0:si>
  <ns0:si>
    <ns0:t>KNOWINGLY LIVE ON EARNINGS OF SEX WORKER</ns0:t>
  </ns0:si>
  <ns0:si>
    <ns0:t>595DO</ns0:t>
  </ns0:si>
  <ns0:si>
    <ns0:t>KNOW DERIVE BENEFIT EARNINGS OF SEX WORK</ns0:t>
  </ns0:si>
  <ns0:si>
    <ns0:t>595DP</ns0:t>
  </ns0:si>
  <ns0:si>
    <ns0:t>KNOW CARRY ON BUS-SEX WORK SERV-WO LIC</ns0:t>
  </ns0:si>
  <ns0:si>
    <ns0:t>595DQ</ns0:t>
  </ns0:si>
  <ns0:si>
    <ns0:t>RECK CARRY ON BUS-SEX WORK SERV- WO LIC</ns0:t>
  </ns0:si>
  <ns0:si>
    <ns0:t>595DR</ns0:t>
  </ns0:si>
  <ns0:si>
    <ns0:t>KNOW CARRY ON BUS-SEX WORK SERV-BRCH LIC</ns0:t>
  </ns0:si>
  <ns0:si>
    <ns0:t>595DS</ns0:t>
  </ns0:si>
  <ns0:si>
    <ns0:t>RECK CARRY ON BUS-SEX WORK SERV-BRCH LIC</ns0:t>
  </ns0:si>
  <ns0:si>
    <ns0:t>595DV</ns0:t>
  </ns0:si>
  <ns0:si>
    <ns0:t>CARRY ON BUS-SEX WORK SERV PROV W/O LIC</ns0:t>
  </ns0:si>
  <ns0:si>
    <ns0:t>595DW</ns0:t>
  </ns0:si>
  <ns0:si>
    <ns0:t>CARRY ON BUS-SEX WORK SERV IN BREACH LIC</ns0:t>
  </ns0:si>
  <ns0:si>
    <ns0:t>94/102.22.1A.B</ns0:t>
  </ns0:si>
  <ns0:si>
    <ns0:t>595DY</ns0:t>
  </ns0:si>
  <ns0:si>
    <ns0:t>INTENT LOITER PLACE FOR SEX WORK-CLIENT</ns0:t>
  </ns0:si>
  <ns0:si>
    <ns0:t>595DZ</ns0:t>
  </ns0:si>
  <ns0:si>
    <ns0:t>RECK LOITER PLACE FOR SEX WORK-CLIENT</ns0:t>
  </ns0:si>
  <ns0:si>
    <ns0:t>595EA</ns0:t>
  </ns0:si>
  <ns0:si>
    <ns0:t>INVITE/SOLICIT PSN FOR SEX WRK SERV-CLNT</ns0:t>
  </ns0:si>
  <ns0:si>
    <ns0:t>595EB</ns0:t>
  </ns0:si>
  <ns0:si>
    <ns0:t>INVITE/SOLICIT PSN FOR SEX WRK WITH ANOR</ns0:t>
  </ns0:si>
  <ns0:si>
    <ns0:t>595EE</ns0:t>
  </ns0:si>
  <ns0:si>
    <ns0:t>CLIENT LOITER PUB PLC-SEX WORK SERVICES</ns0:t>
  </ns0:si>
  <ns0:si>
    <ns0:t>595EG</ns0:t>
  </ns0:si>
  <ns0:si>
    <ns0:t>LOITER IN PUBLIC PLACE FOR SEX WORKER</ns0:t>
  </ns0:si>
  <ns0:si>
    <ns0:t>595EI</ns0:t>
  </ns0:si>
  <ns0:si>
    <ns0:t>CLIENT INVITE SEX WORK SERVICES-PUB PLC</ns0:t>
  </ns0:si>
  <ns0:si>
    <ns0:t>595EJ</ns0:t>
  </ns0:si>
  <ns0:si>
    <ns0:t>CLIENT SOLICIT SEX WORK SERVICES-PUB PLC</ns0:t>
  </ns0:si>
  <ns0:si>
    <ns0:t>595EK</ns0:t>
  </ns0:si>
  <ns0:si>
    <ns0:t>INTENTIONALLY SOLICIT FOR SEX WORK</ns0:t>
  </ns0:si>
  <ns0:si>
    <ns0:t>595EO</ns0:t>
  </ns0:si>
  <ns0:si>
    <ns0:t>INTENTIONALLY LOITER FOR SEX WORK</ns0:t>
  </ns0:si>
  <ns0:si>
    <ns0:t>595EY</ns0:t>
  </ns0:si>
  <ns0:si>
    <ns0:t>PUBLISH AD FOR SEX WORK SERV-DESCR SERV</ns0:t>
  </ns0:si>
  <ns0:si>
    <ns0:t>595EZ</ns0:t>
  </ns0:si>
  <ns0:si>
    <ns0:t>PUBL ADV FOR SEX WORK SERV CONTRA REGS</ns0:t>
  </ns0:si>
  <ns0:si>
    <ns0:t>595FB</ns0:t>
  </ns0:si>
  <ns0:si>
    <ns0:t>PUBLISH STAT INDUCE EMPLOY AS SEX WORKER</ns0:t>
  </ns0:si>
  <ns0:si>
    <ns0:t>595FF</ns0:t>
  </ns0:si>
  <ns0:si>
    <ns0:t>ASSIST SEX WORK SERV BUS KNOW BREACH LIC</ns0:t>
  </ns0:si>
  <ns0:si>
    <ns0:t>94/102.22.3</ns0:t>
  </ns0:si>
  <ns0:si>
    <ns0:t>595FJ</ns0:t>
  </ns0:si>
  <ns0:si>
    <ns0:t>LICENSEE CARRY ON BUS-UNLIC PART/ASSOC</ns0:t>
  </ns0:si>
  <ns0:si>
    <ns0:t>94/102.57.1</ns0:t>
  </ns0:si>
  <ns0:si>
    <ns0:t>595FO</ns0:t>
  </ns0:si>
  <ns0:si>
    <ns0:t>OPERATE BROTHEL AT PREMISES NOT PERMITTD</ns0:t>
  </ns0:si>
  <ns0:si>
    <ns0:t>94/102.21A.1</ns0:t>
  </ns0:si>
  <ns0:si>
    <ns0:t>595FP</ns0:t>
  </ns0:si>
  <ns0:si>
    <ns0:t>FAIL TO PRODUCE LIC/CERT OF APPROVAL</ns0:t>
  </ns0:si>
  <ns0:si>
    <ns0:t>94/102.61</ns0:t>
  </ns0:si>
  <ns0:si>
    <ns0:t>595FQ</ns0:t>
  </ns0:si>
  <ns0:si>
    <ns0:t>FAIL ENS ROOMS HAVE ALARM BUTTN/COMM DEV</ns0:t>
  </ns0:si>
  <ns0:si>
    <ns0:t>SR06/64.7.3</ns0:t>
  </ns0:si>
  <ns0:si>
    <ns0:t>595FS</ns0:t>
  </ns0:si>
  <ns0:si>
    <ns0:t>ATT PROCURE WOMAN/GIRL-BECOME PROSTITUTE</ns0:t>
  </ns0:si>
  <ns0:si>
    <ns0:t>6231.56.1.B</ns0:t>
  </ns0:si>
  <ns0:si>
    <ns0:t>595FT</ns0:t>
  </ns0:si>
  <ns0:si>
    <ns0:t>PROV SEX WRK SERV NO CONDOM/BARRIER USED</ns0:t>
  </ns0:si>
  <ns0:si>
    <ns0:t>94/102.18A.1</ns0:t>
  </ns0:si>
  <ns0:si>
    <ns0:t>595FV</ns0:t>
  </ns0:si>
  <ns0:si>
    <ns0:t>FORCE PERSON PROVIDE PAYMNT FROM PROSTN</ns0:t>
  </ns0:si>
  <ns0:si>
    <ns0:t>94/102.9.1</ns0:t>
  </ns0:si>
  <ns0:si>
    <ns0:t>595FX</ns0:t>
  </ns0:si>
  <ns0:si>
    <ns0:t>PROVIDER ALLOW-NEG BEHALF SEX WORKER</ns0:t>
  </ns0:si>
  <ns0:si>
    <ns0:t>SR16/47.7.2</ns0:t>
  </ns0:si>
  <ns0:si>
    <ns0:t>599FB</ns0:t>
  </ns0:si>
  <ns0:si>
    <ns0:t>INTENT/RECK LOITER IN/NEAR CHILD PUB PLC</ns0:t>
  </ns0:si>
  <ns0:si>
    <ns0:t>94/102.12.1.D</ns0:t>
  </ns0:si>
  <ns0:si>
    <ns0:t>F39 Other government regulatory offences</ns0:t>
  </ns0:si>
  <ns0:si>
    <ns0:t>199GE</ns0:t>
  </ns0:si>
  <ns0:si>
    <ns0:t>SUBJ PSN HAND HOW-TO-VOTE VIOLENCE/INTIM</ns0:t>
  </ns0:si>
  <ns0:si>
    <ns0:t>02/23.152.5</ns0:t>
  </ns0:si>
  <ns0:si>
    <ns0:t>321T</ns0:t>
  </ns0:si>
  <ns0:si>
    <ns0:t>FALSE INFO IN APPL-DANGEROUS GOODS ACT</ns0:t>
  </ns0:si>
  <ns0:si>
    <ns0:t>10189.44.B</ns0:t>
  </ns0:si>
  <ns0:si>
    <ns0:t>419DD</ns0:t>
  </ns0:si>
  <ns0:si>
    <ns0:t>ENGAGE IN CONDUCT-DESTROY AUST TRAVL DOC</ns0:t>
  </ns0:si>
  <ns0:si>
    <ns0:t>419DE</ns0:t>
  </ns0:si>
  <ns0:si>
    <ns0:t>ENGAGE IN CONDUCT-DAMAGE AUST TRAVEL DOC</ns0:t>
  </ns0:si>
  <ns0:si>
    <ns0:t>423EH</ns0:t>
  </ns0:si>
  <ns0:si>
    <ns0:t>USE DOG FOR HUNTING DEER-OTHER PERMITTED</ns0:t>
  </ns0:si>
  <ns0:si>
    <ns0:t>SR12/99.38.1</ns0:t>
  </ns0:si>
  <ns0:si>
    <ns0:t>423EI</ns0:t>
  </ns0:si>
  <ns0:si>
    <ns0:t>USE OTHER REG HOUND TO TRAIL SAMBAR DEER</ns0:t>
  </ns0:si>
  <ns0:si>
    <ns0:t>SR12/99.38.1.A</ns0:t>
  </ns0:si>
  <ns0:si>
    <ns0:t>423T</ns0:t>
  </ns0:si>
  <ns0:si>
    <ns0:t>FAIL ENS HOUND WEARS COLLAR/REGN DETAILS</ns0:t>
  </ns0:si>
  <ns0:si>
    <ns0:t>SR12/99.44</ns0:t>
  </ns0:si>
  <ns0:si>
    <ns0:t>429AF</ns0:t>
  </ns0:si>
  <ns0:si>
    <ns0:t>PROVIDE INCORRECT INFORMATION TO AUTH.</ns0:t>
  </ns0:si>
  <ns0:si>
    <ns0:t>8056.59D.A</ns0:t>
  </ns0:si>
  <ns0:si>
    <ns0:t>429H</ns0:t>
  </ns0:si>
  <ns0:si>
    <ns0:t>OBSTRUCT PERSON HUNTING/TAKING GAME</ns0:t>
  </ns0:si>
  <ns0:si>
    <ns0:t>8699.58E</ns0:t>
  </ns0:si>
  <ns0:si>
    <ns0:t>549PB</ns0:t>
  </ns0:si>
  <ns0:si>
    <ns0:t>CONSTRUCT/INSTALL FORTIFICATION ON PREM</ns0:t>
  </ns0:si>
  <ns0:si>
    <ns0:t>13/48.48.1</ns0:t>
  </ns0:si>
  <ns0:si>
    <ns0:t>549VX</ns0:t>
  </ns0:si>
  <ns0:si>
    <ns0:t>CAUSE DISAFFECTION AMONG POLICE OFFICERS</ns0:t>
  </ns0:si>
  <ns0:si>
    <ns0:t>13/81.258.1</ns0:t>
  </ns0:si>
  <ns0:si>
    <ns0:t>592GE</ns0:t>
  </ns0:si>
  <ns0:si>
    <ns0:t>CONDUCT FUND RAISING APPEAL-W/O CONSENT</ns0:t>
  </ns0:si>
  <ns0:si>
    <ns0:t>10138.36.2</ns0:t>
  </ns0:si>
  <ns0:si>
    <ns0:t>599AY</ns0:t>
  </ns0:si>
  <ns0:si>
    <ns0:t>SET OFF FIREWORKS W/O PERMISSION</ns0:t>
  </ns0:si>
  <ns0:si>
    <ns0:t>7405.4.J</ns0:t>
  </ns0:si>
  <ns0:si>
    <ns0:t>599GK</ns0:t>
  </ns0:si>
  <ns0:si>
    <ns0:t>EXHUME HUMAN REMAINS FROM PLACE INTERMT</ns0:t>
  </ns0:si>
  <ns0:si>
    <ns0:t>03/80.155</ns0:t>
  </ns0:si>
  <ns0:si>
    <ns0:t>599HD</ns0:t>
  </ns0:si>
  <ns0:si>
    <ns0:t>RECK BREACH CONDITION OF S.8B EXEMPTION</ns0:t>
  </ns0:si>
  <ns0:si>
    <ns0:t>599HE</ns0:t>
  </ns0:si>
  <ns0:si>
    <ns0:t>POSS UNLIT DISTRESS SIGNAL - EVENT VENUE</ns0:t>
  </ns0:si>
  <ns0:si>
    <ns0:t>09/30.65</ns0:t>
  </ns0:si>
  <ns0:si>
    <ns0:t>599HF</ns0:t>
  </ns0:si>
  <ns0:si>
    <ns0:t>POSS LIT DISTRESS SIGNAL IN EVENT VENUE</ns0:t>
  </ns0:si>
  <ns0:si>
    <ns0:t>09/30.63</ns0:t>
  </ns0:si>
  <ns0:si>
    <ns0:t>599IY</ns0:t>
  </ns0:si>
  <ns0:si>
    <ns0:t>INTENT BREACH CONDITN OF S.8B EXEMPTION</ns0:t>
  </ns0:si>
  <ns0:si>
    <ns0:t>599KQ</ns0:t>
  </ns0:si>
  <ns0:si>
    <ns0:t>ERECT SIGN TO STRUCTURE ON VICROADS PROP</ns0:t>
  </ns0:si>
  <ns0:si>
    <ns0:t>SR05/63.504.6.C</ns0:t>
  </ns0:si>
  <ns0:si>
    <ns0:t>711R</ns0:t>
  </ns0:si>
  <ns0:si>
    <ns0:t>FAIL TO ALLOW DOCTOR TO TAKE BLOOD SAMP.</ns0:t>
  </ns0:si>
  <ns0:si>
    <ns0:t>86/127.56.2</ns0:t>
  </ns0:si>
  <ns0:si>
    <ns0:t>749BEE</ns0:t>
  </ns0:si>
  <ns0:si>
    <ns0:t>ALTER TRAFFIC CONTROL DEVICE ON ROAD</ns0:t>
  </ns0:si>
  <ns0:si>
    <ns0:t>SR09/129.6.1.A</ns0:t>
  </ns0:si>
  <ns0:si>
    <ns0:t>831AD</ns0:t>
  </ns0:si>
  <ns0:si>
    <ns0:t>TAX EVASION</ns0:t>
  </ns0:si>
  <ns0:si>
    <ns0:t>97/40.61</ns0:t>
  </ns0:si>
  <ns0:si>
    <ns0:t>831AE</ns0:t>
  </ns0:si>
  <ns0:si>
    <ns0:t>CONTRAVENE CONDITION OF APPROVAL</ns0:t>
  </ns0:si>
  <ns0:si>
    <ns0:t>97/40.43.1</ns0:t>
  </ns0:si>
  <ns0:si>
    <ns0:t>831Z</ns0:t>
  </ns0:si>
  <ns0:si>
    <ns0:t>REFUSE/FAIL PRODUCE BOOK/DOCUMENT/PAPER</ns0:t>
  </ns0:si>
  <ns0:si>
    <ns0:t>CTAX.8C.1.E</ns0:t>
  </ns0:si>
  <ns0:si>
    <ns0:t>832CO</ns0:t>
  </ns0:si>
  <ns0:si>
    <ns0:t>POSS PROH DEVICE FOR PURPOSE OF OPERATNG</ns0:t>
  </ns0:si>
  <ns0:si>
    <ns0:t>CRADIO.189.1.B</ns0:t>
  </ns0:si>
  <ns0:si>
    <ns0:t>832CQ</ns0:t>
  </ns0:si>
  <ns0:si>
    <ns0:t>POSS RADIOCOMM DEVICE PURPOSE CONTRA LIC</ns0:t>
  </ns0:si>
  <ns0:si>
    <ns0:t>CRADIO.47.1</ns0:t>
  </ns0:si>
  <ns0:si>
    <ns0:t>832CR</ns0:t>
  </ns0:si>
  <ns0:si>
    <ns0:t>OPERATE RADIOCOMMUNICATN DEVICE W/O LIC</ns0:t>
  </ns0:si>
  <ns0:si>
    <ns0:t>CRADIO.46.1</ns0:t>
  </ns0:si>
  <ns0:si>
    <ns0:t>832CS</ns0:t>
  </ns0:si>
  <ns0:si>
    <ns0:t>KNOWINGLY POSSESS NON-STANDARD DEVICE</ns0:t>
  </ns0:si>
  <ns0:si>
    <ns0:t>CRADIO.158.1</ns0:t>
  </ns0:si>
  <ns0:si>
    <ns0:t>832CU</ns0:t>
  </ns0:si>
  <ns0:si>
    <ns0:t>ENG CONDT RECK INTERFER/DISRUPT RADIOCOM</ns0:t>
  </ns0:si>
  <ns0:si>
    <ns0:t>CRADIO.197.1</ns0:t>
  </ns0:si>
  <ns0:si>
    <ns0:t>832CX</ns0:t>
  </ns0:si>
  <ns0:si>
    <ns0:t>POSS RADIOCOMMUNICTN TRANSMITTER W/O LIC</ns0:t>
  </ns0:si>
  <ns0:si>
    <ns0:t>832CZ</ns0:t>
  </ns0:si>
  <ns0:si>
    <ns0:t>INTENT OBSTRUCT CARRIAGE BY POST-ARTICLE</ns0:t>
  </ns0:si>
  <ns0:si>
    <ns0:t>CCRI.85U</ns0:t>
  </ns0:si>
  <ns0:si>
    <ns0:t>832U</ns0:t>
  </ns0:si>
  <ns0:si>
    <ns0:t>FALSE TRANSMISSION-PSN INJURED/DYING</ns0:t>
  </ns0:si>
  <ns0:si>
    <ns0:t>CRAD.65.10.A</ns0:t>
  </ns0:si>
  <ns0:si>
    <ns0:t>833AA</ns0:t>
  </ns0:si>
  <ns0:si>
    <ns0:t>POSSESS MANUFACTURED EXCISABLE GOODS</ns0:t>
  </ns0:si>
  <ns0:si>
    <ns0:t>CEXC.117.1</ns0:t>
  </ns0:si>
  <ns0:si>
    <ns0:t>833AF</ns0:t>
  </ns0:si>
  <ns0:si>
    <ns0:t>INTENTIONALLY MOVE EXCISABLE GOODS</ns0:t>
  </ns0:si>
  <ns0:si>
    <ns0:t>CEXC.117A.1</ns0:t>
  </ns0:si>
  <ns0:si>
    <ns0:t>833AI</ns0:t>
  </ns0:si>
  <ns0:si>
    <ns0:t>SELL EXCISABLE GOODS - DUTY NOT PAID</ns0:t>
  </ns0:si>
  <ns0:si>
    <ns0:t>CEXC.117B.2</ns0:t>
  </ns0:si>
  <ns0:si>
    <ns0:t>833AK</ns0:t>
  </ns0:si>
  <ns0:si>
    <ns0:t>IMPORT TIER 2 GOODS</ns0:t>
  </ns0:si>
  <ns0:si>
    <ns0:t>833AN</ns0:t>
  </ns0:si>
  <ns0:si>
    <ns0:t>POSSESS EXCISABLE GOODS</ns0:t>
  </ns0:si>
  <ns0:si>
    <ns0:t>833G</ns0:t>
  </ns0:si>
  <ns0:si>
    <ns0:t>IMPORT ANY PROHIBITED IMPORTS</ns0:t>
  </ns0:si>
  <ns0:si>
    <ns0:t>CCUS.233.1.B</ns0:t>
  </ns0:si>
  <ns0:si>
    <ns0:t>833K</ns0:t>
  </ns0:si>
  <ns0:si>
    <ns0:t>POSSESS PROHIBITED GOODS</ns0:t>
  </ns0:si>
  <ns0:si>
    <ns0:t>833M</ns0:t>
  </ns0:si>
  <ns0:si>
    <ns0:t>INTENT IMPORT GOODS INTO AUST FOR USE</ns0:t>
  </ns0:si>
  <ns0:si>
    <ns0:t>CTHERG.20.1.A</ns0:t>
  </ns0:si>
  <ns0:si>
    <ns0:t>833O</ns0:t>
  </ns0:si>
  <ns0:si>
    <ns0:t>INTERFERE WITH CONTROLLED GOODS</ns0:t>
  </ns0:si>
  <ns0:si>
    <ns0:t>CCUS.33.1</ns0:t>
  </ns0:si>
  <ns0:si>
    <ns0:t>833R</ns0:t>
  </ns0:si>
  <ns0:si>
    <ns0:t>UNLAW POSS TOBACCO SEED -  PLANT -  LEAF</ns0:t>
  </ns0:si>
  <ns0:si>
    <ns0:t>CEXC.117C.1</ns0:t>
  </ns0:si>
  <ns0:si>
    <ns0:t>833T</ns0:t>
  </ns0:si>
  <ns0:si>
    <ns0:t>POSSESS PRESCRIBED GOODS</ns0:t>
  </ns0:si>
  <ns0:si>
    <ns0:t>CEXP.8.1.B</ns0:t>
  </ns0:si>
  <ns0:si>
    <ns0:t>833W</ns0:t>
  </ns0:si>
  <ns0:si>
    <ns0:t>POSSESS PROHIBITED IMPORTED GOODS</ns0:t>
  </ns0:si>
  <ns0:si>
    <ns0:t>CQUA.70C.3</ns0:t>
  </ns0:si>
  <ns0:si>
    <ns0:t>833Y</ns0:t>
  </ns0:si>
  <ns0:si>
    <ns0:t>EVADE PAYMENT OF ANY DUTY</ns0:t>
  </ns0:si>
  <ns0:si>
    <ns0:t>CCUS.234.1.A</ns0:t>
  </ns0:si>
  <ns0:si>
    <ns0:t>834BP</ns0:t>
  </ns0:si>
  <ns0:si>
    <ns0:t>CAPA.34</ns0:t>
  </ns0:si>
  <ns0:si>
    <ns0:t>838AP</ns0:t>
  </ns0:si>
  <ns0:si>
    <ns0:t>FAIL TO COMPLY WITH A NOTICE</ns0:t>
  </ns0:si>
  <ns0:si>
    <ns0:t>CBAN.267B.1</ns0:t>
  </ns0:si>
  <ns0:si>
    <ns0:t>848DL</ns0:t>
  </ns0:si>
  <ns0:si>
    <ns0:t>FAIL COMPLY WITH AN ORDER</ns0:t>
  </ns0:si>
  <ns0:si>
    <ns0:t>95/92.130.4</ns0:t>
  </ns0:si>
  <ns0:si>
    <ns0:t>849AD</ns0:t>
  </ns0:si>
  <ns0:si>
    <ns0:t>USE UNSAFE EQUIP-COUNTRY-FIRE PERIOD</ns0:t>
  </ns0:si>
  <ns0:si>
    <ns0:t>6228.39.C</ns0:t>
  </ns0:si>
  <ns0:si>
    <ns0:t>853AR</ns0:t>
  </ns0:si>
  <ns0:si>
    <ns0:t>FAIL TO RECORD TRANSACTION/S</ns0:t>
  </ns0:si>
  <ns0:si>
    <ns0:t>SR95/63.39.1</ns0:t>
  </ns0:si>
  <ns0:si>
    <ns0:t>859C</ns0:t>
  </ns0:si>
  <ns0:si>
    <ns0:t>MAKE IMPROPER USE OF INFORMATION</ns0:t>
  </ns0:si>
  <ns0:si>
    <ns0:t>89/11.77.1</ns0:t>
  </ns0:si>
  <ns0:si>
    <ns0:t>859F</ns0:t>
  </ns0:si>
  <ns0:si>
    <ns0:t>CAUSE DISTRIB-ELEC PAMPHLET WO NAME/ADD</ns0:t>
  </ns0:si>
  <ns0:si>
    <ns0:t>89/11.55.1</ns0:t>
  </ns0:si>
  <ns0:si>
    <ns0:t>861AJ</ns0:t>
  </ns0:si>
  <ns0:si>
    <ns0:t>UNREGISTERED DOG/CAT</ns0:t>
  </ns0:si>
  <ns0:si>
    <ns0:t>94/81.10.1</ns0:t>
  </ns0:si>
  <ns0:si>
    <ns0:t>861AK</ns0:t>
  </ns0:si>
  <ns0:si>
    <ns0:t>FAIL RENEW REGISTRATION DOG/CAT</ns0:t>
  </ns0:si>
  <ns0:si>
    <ns0:t>94/81.10.2</ns0:t>
  </ns0:si>
  <ns0:si>
    <ns0:t>861AM</ns0:t>
  </ns0:si>
  <ns0:si>
    <ns0:t>FAIL ID DANGEROUS DOG AS REQUIRED</ns0:t>
  </ns0:si>
  <ns0:si>
    <ns0:t>94/81.19.2</ns0:t>
  </ns0:si>
  <ns0:si>
    <ns0:t>861AR</ns0:t>
  </ns0:si>
  <ns0:si>
    <ns0:t>DOG AT LARGE BETWEEN SUNRISE AND SUNSET</ns0:t>
  </ns0:si>
  <ns0:si>
    <ns0:t>94/81.24.1</ns0:t>
  </ns0:si>
  <ns0:si>
    <ns0:t>861AV</ns0:t>
  </ns0:si>
  <ns0:si>
    <ns0:t>OWNER GREYHOUND-NO MUZZLE/LEASH</ns0:t>
  </ns0:si>
  <ns0:si>
    <ns0:t>94/81.27.1</ns0:t>
  </ns0:si>
  <ns0:si>
    <ns0:t>861BD</ns0:t>
  </ns0:si>
  <ns0:si>
    <ns0:t>FAIL NOTIFY COUNCIL-GUARD DOG TRAINING</ns0:t>
  </ns0:si>
  <ns0:si>
    <ns0:t>94/81.37.1</ns0:t>
  </ns0:si>
  <ns0:si>
    <ns0:t>861BI</ns0:t>
  </ns0:si>
  <ns0:si>
    <ns0:t>FAIL HAVE DANGEROUS DOG MUZZLE/LEASH</ns0:t>
  </ns0:si>
  <ns0:si>
    <ns0:t>94/81.41.1</ns0:t>
  </ns0:si>
  <ns0:si>
    <ns0:t>861BJ</ns0:t>
  </ns0:si>
  <ns0:si>
    <ns0:t>DOG/CAT BOARD-FAIL PROV FOOD/DRINK/SHELT</ns0:t>
  </ns0:si>
  <ns0:si>
    <ns0:t>94/81.64.1.A</ns0:t>
  </ns0:si>
  <ns0:si>
    <ns0:t>861BL</ns0:t>
  </ns0:si>
  <ns0:si>
    <ns0:t>BREAK LIEN ON BOARDED DOG/CAT</ns0:t>
  </ns0:si>
  <ns0:si>
    <ns0:t>94/81.65.5</ns0:t>
  </ns0:si>
  <ns0:si>
    <ns0:t>861BP</ns0:t>
  </ns0:si>
  <ns0:si>
    <ns0:t>DOMEST ANIMAL-DEST/INTERFERE AUTH OFF</ns0:t>
  </ns0:si>
  <ns0:si>
    <ns0:t>94/81.76.1.C</ns0:t>
  </ns0:si>
  <ns0:si>
    <ns0:t>861BQ</ns0:t>
  </ns0:si>
  <ns0:si>
    <ns0:t>RESCUE/ATTEMPT RESCUE SEIZED DOG/CAT</ns0:t>
  </ns0:si>
  <ns0:si>
    <ns0:t>94/81.82.1</ns0:t>
  </ns0:si>
  <ns0:si>
    <ns0:t>861BU</ns0:t>
  </ns0:si>
  <ns0:si>
    <ns0:t>SEIZE/SELL/DESTROY DOG/CAT-NOT AUTHORISE</ns0:t>
  </ns0:si>
  <ns0:si>
    <ns0:t>94/81.84.1</ns0:t>
  </ns0:si>
  <ns0:si>
    <ns0:t>861BX</ns0:t>
  </ns0:si>
  <ns0:si>
    <ns0:t>ALLOW DOG TO BE A NUISANCE</ns0:t>
  </ns0:si>
  <ns0:si>
    <ns0:t>94/81.32.1</ns0:t>
  </ns0:si>
  <ns0:si>
    <ns0:t>861BZ</ns0:t>
  </ns0:si>
  <ns0:si>
    <ns0:t>DOG AT LARGE OUTSIDE OWNERS PREMISES</ns0:t>
  </ns0:si>
  <ns0:si>
    <ns0:t>861CA</ns0:t>
  </ns0:si>
  <ns0:si>
    <ns0:t>DOG AT LARGE NOT SECURELY CONFINED-PREM</ns0:t>
  </ns0:si>
  <ns0:si>
    <ns0:t>861CG</ns0:t>
  </ns0:si>
  <ns0:si>
    <ns0:t>DOG AT LARGE BETWEEN SUNSET AND SUNRISE</ns0:t>
  </ns0:si>
  <ns0:si>
    <ns0:t>94/81.24.2</ns0:t>
  </ns0:si>
  <ns0:si>
    <ns0:t>861CH</ns0:t>
  </ns0:si>
  <ns0:si>
    <ns0:t>FAIL TO APPLY TO REGISTER A DOG</ns0:t>
  </ns0:si>
  <ns0:si>
    <ns0:t>861CI</ns0:t>
  </ns0:si>
  <ns0:si>
    <ns0:t>CONTRAVENE DOG ORDER/CONDITION</ns0:t>
  </ns0:si>
  <ns0:si>
    <ns0:t>94/81.26.1</ns0:t>
  </ns0:si>
  <ns0:si>
    <ns0:t>861CK</ns0:t>
  </ns0:si>
  <ns0:si>
    <ns0:t>DOG NOT CONFINED BETWEEN SUNSET/SUNRISE</ns0:t>
  </ns0:si>
  <ns0:si>
    <ns0:t>861CR</ns0:t>
  </ns0:si>
  <ns0:si>
    <ns0:t>RESCUE SEIZED DOG</ns0:t>
  </ns0:si>
  <ns0:si>
    <ns0:t>861CS</ns0:t>
  </ns0:si>
  <ns0:si>
    <ns0:t>REMOVE SEIZED DOG</ns0:t>
  </ns0:si>
  <ns0:si>
    <ns0:t>94/81.82.2</ns0:t>
  </ns0:si>
  <ns0:si>
    <ns0:t>861CU</ns0:t>
  </ns0:si>
  <ns0:si>
    <ns0:t>FAIL NOTIFY CHANGE PLC RESTRICT DOG KEPT</ns0:t>
  </ns0:si>
  <ns0:si>
    <ns0:t>94/81.41F.1.AB</ns0:t>
  </ns0:si>
  <ns0:si>
    <ns0:t>861DL</ns0:t>
  </ns0:si>
  <ns0:si>
    <ns0:t>94/81.84Z.1</ns0:t>
  </ns0:si>
  <ns0:si>
    <ns0:t>861DN</ns0:t>
  </ns0:si>
  <ns0:si>
    <ns0:t>BRING DOG INTO ALPINE RESORT W/O AUTH</ns0:t>
  </ns0:si>
  <ns0:si>
    <ns0:t>SR09/136.45.2.A</ns0:t>
  </ns0:si>
  <ns0:si>
    <ns0:t>861DO</ns0:t>
  </ns0:si>
  <ns0:si>
    <ns0:t>94/81.84Z.2</ns0:t>
  </ns0:si>
  <ns0:si>
    <ns0:t>861DQ</ns0:t>
  </ns0:si>
  <ns0:si>
    <ns0:t>RESCUE SEIZED CAT</ns0:t>
  </ns0:si>
  <ns0:si>
    <ns0:t>861DV</ns0:t>
  </ns0:si>
  <ns0:si>
    <ns0:t>FAIL COMPLY DIRECTN/REQMNT AUTH OFFICER</ns0:t>
  </ns0:si>
  <ns0:si>
    <ns0:t>94/81.76.1.A</ns0:t>
  </ns0:si>
  <ns0:si>
    <ns0:t>861DW</ns0:t>
  </ns0:si>
  <ns0:si>
    <ns0:t>ATTEMPT TO REMOVE SEIZED DOG</ns0:t>
  </ns0:si>
  <ns0:si>
    <ns0:t>889DJ</ns0:t>
  </ns0:si>
  <ns0:si>
    <ns0:t>MANAGER FAIL ENTER INFOMATN IN REGISTER</ns0:t>
  </ns0:si>
  <ns0:si>
    <ns0:t>04/33.141.2</ns0:t>
  </ns0:si>
  <ns0:si>
    <ns0:t>889NB</ns0:t>
  </ns0:si>
  <ns0:si>
    <ns0:t>ADVERTISE-WISH TO ADOPT CHILD</ns0:t>
  </ns0:si>
  <ns0:si>
    <ns0:t>10150.120.1.B</ns0:t>
  </ns0:si>
  <ns0:si>
    <ns0:t>889RZ</ns0:t>
  </ns0:si>
  <ns0:si>
    <ns0:t>INTERFERE ANYTHING ERECTED IN A PARK</ns0:t>
  </ns0:si>
  <ns0:si>
    <ns0:t>SR03/74.18</ns0:t>
  </ns0:si>
  <ns0:si>
    <ns0:t>889TQ</ns0:t>
  </ns0:si>
  <ns0:si>
    <ns0:t>AGREE GIVE PAYMNT-ARRANGMT VIEW TO ADOPT</ns0:t>
  </ns0:si>
  <ns0:si>
    <ns0:t>10150.119.1.D</ns0:t>
  </ns0:si>
  <ns0:si>
    <ns0:t>889UN</ns0:t>
  </ns0:si>
  <ns0:si>
    <ns0:t>USE TRACKING DEVICE TO LOCATE OBJECT</ns0:t>
  </ns0:si>
  <ns0:si>
    <ns0:t>889US</ns0:t>
  </ns0:si>
  <ns0:si>
    <ns0:t>SEARCH MINERALS WITHOUT AUTHORITY</ns0:t>
  </ns0:si>
  <ns0:si>
    <ns0:t>90/92.8.1.A</ns0:t>
  </ns0:si>
  <ns0:si>
    <ns0:t>889UU</ns0:t>
  </ns0:si>
  <ns0:si>
    <ns0:t>CARRY OUT ACTIVITY ON LAND W'O AUTHORITY</ns0:t>
  </ns0:si>
  <ns0:si>
    <ns0:t>889VC</ns0:t>
  </ns0:si>
  <ns0:si>
    <ns0:t>FAIL DELIVER SEIZED CAT TO COUNCIL/BODY</ns0:t>
  </ns0:si>
  <ns0:si>
    <ns0:t>94/81.84D.1</ns0:t>
  </ns0:si>
  <ns0:si>
    <ns0:t>889VG</ns0:t>
  </ns0:si>
  <ns0:si>
    <ns0:t>BRING A DOG INTO A PARK</ns0:t>
  </ns0:si>
  <ns0:si>
    <ns0:t>SR13/115.32.1</ns0:t>
  </ns0:si>
  <ns0:si>
    <ns0:t>889YK</ns0:t>
  </ns0:si>
  <ns0:si>
    <ns0:t>FAIL ENS BARRIER TO SWIM POOL OPR EFFECT</ns0:t>
  </ns0:si>
  <ns0:si>
    <ns0:t>SR18/38.142</ns0:t>
  </ns0:si>
  <ns0:si>
    <ns0:t>889Z</ns0:t>
  </ns0:si>
  <ns0:si>
    <ns0:t>TATTOO PERSON UNDER 18 YEARS OF AGE</ns0:t>
  </ns0:si>
  <ns0:si>
    <ns0:t>7405.42.1</ns0:t>
  </ns0:si>
  <ns0:si>
    <ns0:t>F90 Miscellaneous offences</ns0:t>
  </ns0:si>
  <ns0:si>
    <ns0:t>F91 Environmental offences</ns0:t>
  </ns0:si>
  <ns0:si>
    <ns0:t>421A</ns0:t>
  </ns0:si>
  <ns0:si>
    <ns0:t>THROW ANY ANIMAL INTO WATER SUPPLY</ns0:t>
  </ns0:si>
  <ns0:si>
    <ns0:t>7405.7.D</ns0:t>
  </ns0:si>
  <ns0:si>
    <ns0:t>421AA</ns0:t>
  </ns0:si>
  <ns0:si>
    <ns0:t>EPA-DUMP INDUSTRIAL WASTE</ns0:t>
  </ns0:si>
  <ns0:si>
    <ns0:t>8056.27A.2</ns0:t>
  </ns0:si>
  <ns0:si>
    <ns0:t>421AB</ns0:t>
  </ns0:si>
  <ns0:si>
    <ns0:t>POLLUTE ANY WATERS-EPA</ns0:t>
  </ns0:si>
  <ns0:si>
    <ns0:t>8056.39.1</ns0:t>
  </ns0:si>
  <ns0:si>
    <ns0:t>421AD</ns0:t>
  </ns0:si>
  <ns0:si>
    <ns0:t>POLLUTE LAND-EPA</ns0:t>
  </ns0:si>
  <ns0:si>
    <ns0:t>8056.45.1</ns0:t>
  </ns0:si>
  <ns0:si>
    <ns0:t>421S</ns0:t>
  </ns0:si>
  <ns0:si>
    <ns0:t>DISCHARGE OIL TO WATERS-SMALL VESSEL</ns0:t>
  </ns0:si>
  <ns0:si>
    <ns0:t>88/52.37.1</ns0:t>
  </ns0:si>
  <ns0:si>
    <ns0:t>423AB</ns0:t>
  </ns0:si>
  <ns0:si>
    <ns0:t>REMOVE SAND/SOIL FROM STATE WILDLIFE</ns0:t>
  </ns0:si>
  <ns0:si>
    <ns0:t>423AC</ns0:t>
  </ns0:si>
  <ns0:si>
    <ns0:t>INTERFERE FLOW OF WATER INTO/OUT WILDLIF</ns0:t>
  </ns0:si>
  <ns0:si>
    <ns0:t>423AD</ns0:t>
  </ns0:si>
  <ns0:si>
    <ns0:t>INTERFERE/DAMAGE ANY STRUCTURE (WILDLIFE</ns0:t>
  </ns0:si>
  <ns0:si>
    <ns0:t>423AG</ns0:t>
  </ns0:si>
  <ns0:si>
    <ns0:t>HUNTS/DISTURBS WILDLIFE FROM STATE WILD</ns0:t>
  </ns0:si>
  <ns0:si>
    <ns0:t>423AH</ns0:t>
  </ns0:si>
  <ns0:si>
    <ns0:t>TAKES/DESTROYS WILDLIFE FROM STATE WILD</ns0:t>
  </ns0:si>
  <ns0:si>
    <ns0:t>423AJ</ns0:t>
  </ns0:si>
  <ns0:si>
    <ns0:t>FAIL TO PRODUCE LIC/PERMIT AT TIME OF CA</ns0:t>
  </ns0:si>
  <ns0:si>
    <ns0:t>423AM</ns0:t>
  </ns0:si>
  <ns0:si>
    <ns0:t>TAKES/DESTROYS/DAMAGES NATIVE FLORA</ns0:t>
  </ns0:si>
  <ns0:si>
    <ns0:t>423AN</ns0:t>
  </ns0:si>
  <ns0:si>
    <ns0:t>TAKES/DESTROYS/HUNTS/INJURES/DISTURB</ns0:t>
  </ns0:si>
  <ns0:si>
    <ns0:t>423AP</ns0:t>
  </ns0:si>
  <ns0:si>
    <ns0:t>WILDLIFE ACT-ANY UNLIC ACTIVITY (RPLD)</ns0:t>
  </ns0:si>
  <ns0:si>
    <ns0:t>423AT</ns0:t>
  </ns0:si>
  <ns0:si>
    <ns0:t>FAIL COMPLY CONDITION S7A ORDER-WILDLIFE</ns0:t>
  </ns0:si>
  <ns0:si>
    <ns0:t>8699.7A.5</ns0:t>
  </ns0:si>
  <ns0:si>
    <ns0:t>423AU</ns0:t>
  </ns0:si>
  <ns0:si>
    <ns0:t>TAKE/KEEP/BREED/POSSESS WILDLIFE W/O LIC</ns0:t>
  </ns0:si>
  <ns0:si>
    <ns0:t>8699.22.1</ns0:t>
  </ns0:si>
  <ns0:si>
    <ns0:t>423AV</ns0:t>
  </ns0:si>
  <ns0:si>
    <ns0:t>HUNT/TAKE ANY GAME-NO GAME LICENCE</ns0:t>
  </ns0:si>
  <ns0:si>
    <ns0:t>8699.22A.1</ns0:t>
  </ns0:si>
  <ns0:si>
    <ns0:t>423AW</ns0:t>
  </ns0:si>
  <ns0:si>
    <ns0:t>CONTRAVENE CONDITION ON GAME LICENCE</ns0:t>
  </ns0:si>
  <ns0:si>
    <ns0:t>8699.22A.8</ns0:t>
  </ns0:si>
  <ns0:si>
    <ns0:t>423BJ</ns0:t>
  </ns0:si>
  <ns0:si>
    <ns0:t>HUNT/TAKE GAME IN CLOSE SEASON</ns0:t>
  </ns0:si>
  <ns0:si>
    <ns0:t>423BN</ns0:t>
  </ns0:si>
  <ns0:si>
    <ns0:t>POSSESS TRAP/SNARE/NET NEAR LAKE/RESERVE</ns0:t>
  </ns0:si>
  <ns0:si>
    <ns0:t>423BS</ns0:t>
  </ns0:si>
  <ns0:si>
    <ns0:t>HUNT/TAKE PROTECT WILDLIFE CLOSE SEASON</ns0:t>
  </ns0:si>
  <ns0:si>
    <ns0:t>8699.58.A</ns0:t>
  </ns0:si>
  <ns0:si>
    <ns0:t>423BU</ns0:t>
  </ns0:si>
  <ns0:si>
    <ns0:t>POSSESS THREATENED WILDLIFE</ns0:t>
  </ns0:si>
  <ns0:si>
    <ns0:t>8699.45.1</ns0:t>
  </ns0:si>
  <ns0:si>
    <ns0:t>423C</ns0:t>
  </ns0:si>
  <ns0:si>
    <ns0:t>INJURE WILDLIFE IN NATURE RESERVE</ns0:t>
  </ns0:si>
  <ns0:si>
    <ns0:t>8699.21.3</ns0:t>
  </ns0:si>
  <ns0:si>
    <ns0:t>423CS</ns0:t>
  </ns0:si>
  <ns0:si>
    <ns0:t>TAKE WILDLIFE WITH TRAP/SNARE/NET</ns0:t>
  </ns0:si>
  <ns0:si>
    <ns0:t>423CT</ns0:t>
  </ns0:si>
  <ns0:si>
    <ns0:t>FELL FOREST PRODUCE FROM PROTECTED AREA</ns0:t>
  </ns0:si>
  <ns0:si>
    <ns0:t>58/6254.64.2.B</ns0:t>
  </ns0:si>
  <ns0:si>
    <ns0:t>423CU</ns0:t>
  </ns0:si>
  <ns0:si>
    <ns0:t>KILL/DES/DAM/INJ GROWING TREE-CROWN LAND</ns0:t>
  </ns0:si>
  <ns0:si>
    <ns0:t>58/6254.76.3</ns0:t>
  </ns0:si>
  <ns0:si>
    <ns0:t>423CV</ns0:t>
  </ns0:si>
  <ns0:si>
    <ns0:t>KILL/DEST/DAM/INJ PLANT CONTRARY TO REGS</ns0:t>
  </ns0:si>
  <ns0:si>
    <ns0:t>58/6254.96.N</ns0:t>
  </ns0:si>
  <ns0:si>
    <ns0:t>423CW</ns0:t>
  </ns0:si>
  <ns0:si>
    <ns0:t>TAKE PROTECTED WILDLIFE</ns0:t>
  </ns0:si>
  <ns0:si>
    <ns0:t>8699.43.1</ns0:t>
  </ns0:si>
  <ns0:si>
    <ns0:t>423CX</ns0:t>
  </ns0:si>
  <ns0:si>
    <ns0:t>POSSESS WILDLIFE/PART THEREOF-NO PERMIT</ns0:t>
  </ns0:si>
  <ns0:si>
    <ns0:t>8699.43.2</ns0:t>
  </ns0:si>
  <ns0:si>
    <ns0:t>423CY</ns0:t>
  </ns0:si>
  <ns0:si>
    <ns0:t>ENTER SPECIFIED HUNTING AREA-NOT PERMIT.</ns0:t>
  </ns0:si>
  <ns0:si>
    <ns0:t>8699.58C.1</ns0:t>
  </ns0:si>
  <ns0:si>
    <ns0:t>423D</ns0:t>
  </ns0:si>
  <ns0:si>
    <ns0:t>HUNT PROTECTED WILDLIFE</ns0:t>
  </ns0:si>
  <ns0:si>
    <ns0:t>423DB</ns0:t>
  </ns0:si>
  <ns0:si>
    <ns0:t>DESTROY ENDANGERED WILDLIFE</ns0:t>
  </ns0:si>
  <ns0:si>
    <ns0:t>8699.41.1</ns0:t>
  </ns0:si>
  <ns0:si>
    <ns0:t>423DC</ns0:t>
  </ns0:si>
  <ns0:si>
    <ns0:t>CAUSE DOG TO INJURE PROTECTED WILDLIFE</ns0:t>
  </ns0:si>
  <ns0:si>
    <ns0:t>8699.48.1</ns0:t>
  </ns0:si>
  <ns0:si>
    <ns0:t>423DD</ns0:t>
  </ns0:si>
  <ns0:si>
    <ns0:t>POSSESS/CONTROL WILDLIFE W'O LIC/EXEMPT</ns0:t>
  </ns0:si>
  <ns0:si>
    <ns0:t>423DE</ns0:t>
  </ns0:si>
  <ns0:si>
    <ns0:t>POSSESS NOTABLE WILDLIFE/PART-NO PERMIT</ns0:t>
  </ns0:si>
  <ns0:si>
    <ns0:t>8699.42.2</ns0:t>
  </ns0:si>
  <ns0:si>
    <ns0:t>423DG</ns0:t>
  </ns0:si>
  <ns0:si>
    <ns0:t>POSSESS PROTECTED WILDLIFE</ns0:t>
  </ns0:si>
  <ns0:si>
    <ns0:t>8699.47.1</ns0:t>
  </ns0:si>
  <ns0:si>
    <ns0:t>423DH</ns0:t>
  </ns0:si>
  <ns0:si>
    <ns0:t>TAKE PROTECTED FLORA</ns0:t>
  </ns0:si>
  <ns0:si>
    <ns0:t>88/47.47.1</ns0:t>
  </ns0:si>
  <ns0:si>
    <ns0:t>423DI</ns0:t>
  </ns0:si>
  <ns0:si>
    <ns0:t>HUNT WILDLIFE IN WILDLIFE RESERVE</ns0:t>
  </ns0:si>
  <ns0:si>
    <ns0:t>8699.35.2</ns0:t>
  </ns0:si>
  <ns0:si>
    <ns0:t>423DJ</ns0:t>
  </ns0:si>
  <ns0:si>
    <ns0:t>WILFULLY DISTURB WILDLIFE-NATURE RESERVE</ns0:t>
  </ns0:si>
  <ns0:si>
    <ns0:t>423DK</ns0:t>
  </ns0:si>
  <ns0:si>
    <ns0:t>DESTROY TAXON OF GAME IN CLOSE SEASON</ns0:t>
  </ns0:si>
  <ns0:si>
    <ns0:t>8699.44.1</ns0:t>
  </ns0:si>
  <ns0:si>
    <ns0:t>423DL</ns0:t>
  </ns0:si>
  <ns0:si>
    <ns0:t>USE SPOTLIGHT TO HUNT GAME</ns0:t>
  </ns0:si>
  <ns0:si>
    <ns0:t>SR01/90.33.1.A</ns0:t>
  </ns0:si>
  <ns0:si>
    <ns0:t>423DM</ns0:t>
  </ns0:si>
  <ns0:si>
    <ns0:t>HUNT TAXON OF GAME IN OPEN SEASON</ns0:t>
  </ns0:si>
  <ns0:si>
    <ns0:t>8699.44.3</ns0:t>
  </ns0:si>
  <ns0:si>
    <ns0:t>423DN</ns0:t>
  </ns0:si>
  <ns0:si>
    <ns0:t>CUT/FELL/PICK FLORA IN FOREST RESERVE</ns0:t>
  </ns0:si>
  <ns0:si>
    <ns0:t>SR10/30.37.7</ns0:t>
  </ns0:si>
  <ns0:si>
    <ns0:t>423DO</ns0:t>
  </ns0:si>
  <ns0:si>
    <ns0:t>WILFULLY DAMAGE WILDLIFE HABITAT</ns0:t>
  </ns0:si>
  <ns0:si>
    <ns0:t>SR02/50.9.1</ns0:t>
  </ns0:si>
  <ns0:si>
    <ns0:t>423DP</ns0:t>
  </ns0:si>
  <ns0:si>
    <ns0:t>ACQUIRE PROTECTED WILDLIFE</ns0:t>
  </ns0:si>
  <ns0:si>
    <ns0:t>423DR</ns0:t>
  </ns0:si>
  <ns0:si>
    <ns0:t>POSSESS FIREARM WITHIN FOREST RESERVE</ns0:t>
  </ns0:si>
  <ns0:si>
    <ns0:t>SR10/30.39.1.C</ns0:t>
  </ns0:si>
  <ns0:si>
    <ns0:t>423DS</ns0:t>
  </ns0:si>
  <ns0:si>
    <ns0:t>CARRY FIREARM WITHIN FOREST RESERVE</ns0:t>
  </ns0:si>
  <ns0:si>
    <ns0:t>423DT</ns0:t>
  </ns0:si>
  <ns0:si>
    <ns0:t>USE FIREARM WITHIN FOREST RESERVE</ns0:t>
  </ns0:si>
  <ns0:si>
    <ns0:t>423DU</ns0:t>
  </ns0:si>
  <ns0:si>
    <ns0:t>KEEP PROTECTED WILDLIFE</ns0:t>
  </ns0:si>
  <ns0:si>
    <ns0:t>423DV</ns0:t>
  </ns0:si>
  <ns0:si>
    <ns0:t>HUNT FAUNA/OTHER ANIMAL - PARK</ns0:t>
  </ns0:si>
  <ns0:si>
    <ns0:t>SR03/74.9.1</ns0:t>
  </ns0:si>
  <ns0:si>
    <ns0:t>423DW</ns0:t>
  </ns0:si>
  <ns0:si>
    <ns0:t>TAKE TAXON OF GAME IN CLOSE SEASON</ns0:t>
  </ns0:si>
  <ns0:si>
    <ns0:t>423DX</ns0:t>
  </ns0:si>
  <ns0:si>
    <ns0:t>APPROACH SEAL ON LAND WITHIN 30 METRES</ns0:t>
  </ns0:si>
  <ns0:si>
    <ns0:t>SR09/143.7.1</ns0:t>
  </ns0:si>
  <ns0:si>
    <ns0:t>423DY</ns0:t>
  </ns0:si>
  <ns0:si>
    <ns0:t>CAUSE PROTECTED WILDLIFE TO BE DISTURBED</ns0:t>
  </ns0:si>
  <ns0:si>
    <ns0:t>8699.58.1.B</ns0:t>
  </ns0:si>
  <ns0:si>
    <ns0:t>423DZ</ns0:t>
  </ns0:si>
  <ns0:si>
    <ns0:t>USE ARTIFICIAL LIGHT TO TAKE WILDLIFE</ns0:t>
  </ns0:si>
  <ns0:si>
    <ns0:t>SR13/64.41.4</ns0:t>
  </ns0:si>
  <ns0:si>
    <ns0:t>423E</ns0:t>
  </ns0:si>
  <ns0:si>
    <ns0:t>DESTROY PROTECTED WILDLIFE</ns0:t>
  </ns0:si>
  <ns0:si>
    <ns0:t>423EA</ns0:t>
  </ns0:si>
  <ns0:si>
    <ns0:t>USE A WEAPON TO TAKE WILDLIFE</ns0:t>
  </ns0:si>
  <ns0:si>
    <ns0:t>SR13/64.41.5</ns0:t>
  </ns0:si>
  <ns0:si>
    <ns0:t>423EB</ns0:t>
  </ns0:si>
  <ns0:si>
    <ns0:t>HUNT/TAKE/DESTROY GAME BIRDS-GUN&gt;12GAUGE</ns0:t>
  </ns0:si>
  <ns0:si>
    <ns0:t>SR12/99.31</ns0:t>
  </ns0:si>
  <ns0:si>
    <ns0:t>423EC</ns0:t>
  </ns0:si>
  <ns0:si>
    <ns0:t>DESTROY TAXON OF GAME IN OPEN SEASON</ns0:t>
  </ns0:si>
  <ns0:si>
    <ns0:t>423ED</ns0:t>
  </ns0:si>
  <ns0:si>
    <ns0:t>TAKE TAXON OF GAME IN OPEN SEASON</ns0:t>
  </ns0:si>
  <ns0:si>
    <ns0:t>423EG</ns0:t>
  </ns0:si>
  <ns0:si>
    <ns0:t>FAIL COMPLY AUTHORITY TO HUNT WILDLIFE</ns0:t>
  </ns0:si>
  <ns0:si>
    <ns0:t>8699.28B</ns0:t>
  </ns0:si>
  <ns0:si>
    <ns0:t>423EJ</ns0:t>
  </ns0:si>
  <ns0:si>
    <ns0:t>PROCESS PROTECTED WILDLIFE</ns0:t>
  </ns0:si>
  <ns0:si>
    <ns0:t>423F</ns0:t>
  </ns0:si>
  <ns0:si>
    <ns0:t>POSS REG SPOTLIGHT/FIREARM-DEER HABITAT</ns0:t>
  </ns0:si>
  <ns0:si>
    <ns0:t>SR01/90.33.2.A</ns0:t>
  </ns0:si>
  <ns0:si>
    <ns0:t>423G</ns0:t>
  </ns0:si>
  <ns0:si>
    <ns0:t>POSS/CONTROL WILDLIFE-CONTRAVENTN OF ACT</ns0:t>
  </ns0:si>
  <ns0:si>
    <ns0:t>8699.47D.1</ns0:t>
  </ns0:si>
  <ns0:si>
    <ns0:t>423H</ns0:t>
  </ns0:si>
  <ns0:si>
    <ns0:t>POSSESS NOTABLE WILDLIFE</ns0:t>
  </ns0:si>
  <ns0:si>
    <ns0:t>8699.46.1</ns0:t>
  </ns0:si>
  <ns0:si>
    <ns0:t>423HJ</ns0:t>
  </ns0:si>
  <ns0:si>
    <ns0:t>USE ARTIFICIAL LIGHT HUNT/TAKE WILDLIFE</ns0:t>
  </ns0:si>
  <ns0:si>
    <ns0:t>SR02/50.8.4</ns0:t>
  </ns0:si>
  <ns0:si>
    <ns0:t>423M</ns0:t>
  </ns0:si>
  <ns0:si>
    <ns0:t>USE GUN/BOW/TRAP FOR TAKING WILDLIFE</ns0:t>
  </ns0:si>
  <ns0:si>
    <ns0:t>SR02/50.8.5</ns0:t>
  </ns0:si>
  <ns0:si>
    <ns0:t>423N</ns0:t>
  </ns0:si>
  <ns0:si>
    <ns0:t>KILL FAUNA/OTHER ANIMAL - PARK</ns0:t>
  </ns0:si>
  <ns0:si>
    <ns0:t>423O</ns0:t>
  </ns0:si>
  <ns0:si>
    <ns0:t>INJURE FAUNA/OTHER ANIMAL - PARK</ns0:t>
  </ns0:si>
  <ns0:si>
    <ns0:t>429AE</ns0:t>
  </ns0:si>
  <ns0:si>
    <ns0:t>CONTRAVENE DETER-CAUSE VEH REMAIN AREA</ns0:t>
  </ns0:si>
  <ns0:si>
    <ns0:t>SR03/74.40.2</ns0:t>
  </ns0:si>
  <ns0:si>
    <ns0:t>429BJ</ns0:t>
  </ns0:si>
  <ns0:si>
    <ns0:t>DEPOSIT WASTE PROD/REFUSE/RUBBISH-UNAUTH</ns0:t>
  </ns0:si>
  <ns0:si>
    <ns0:t>58/6254.96.P</ns0:t>
  </ns0:si>
  <ns0:si>
    <ns0:t>429BM</ns0:t>
  </ns0:si>
  <ns0:si>
    <ns0:t>DISTURB ABORIGINAL LAND WITHOUT CONSENT</ns0:t>
  </ns0:si>
  <ns0:si>
    <ns0:t>8273.22.1</ns0:t>
  </ns0:si>
  <ns0:si>
    <ns0:t>429BP</ns0:t>
  </ns0:si>
  <ns0:si>
    <ns0:t>FAIL TO REMOVE LITTER FROM STATE FOREST</ns0:t>
  </ns0:si>
  <ns0:si>
    <ns0:t>SR10/30.8.2</ns0:t>
  </ns0:si>
  <ns0:si>
    <ns0:t>429BQ</ns0:t>
  </ns0:si>
  <ns0:si>
    <ns0:t>CUT&gt;2CBM FELLED TREES IN LAND RESERVE</ns0:t>
  </ns0:si>
  <ns0:si>
    <ns0:t>9212.21L.2</ns0:t>
  </ns0:si>
  <ns0:si>
    <ns0:t>429G</ns0:t>
  </ns0:si>
  <ns0:si>
    <ns0:t>BRING/KEEP/SELL CONTROLLED PEST ANIMAL</ns0:t>
  </ns0:si>
  <ns0:si>
    <ns0:t>94/52.75.2</ns0:t>
  </ns0:si>
  <ns0:si>
    <ns0:t>847E</ns0:t>
  </ns0:si>
  <ns0:si>
    <ns0:t>FAIL COMPLY INTERIM CONSERVATION ORDER</ns0:t>
  </ns0:si>
  <ns0:si>
    <ns0:t>88/47.36.2</ns0:t>
  </ns0:si>
  <ns0:si>
    <ns0:t>847J</ns0:t>
  </ns0:si>
  <ns0:si>
    <ns0:t>FAIL TO COMPLY WITH TERMS OF LICENCE</ns0:t>
  </ns0:si>
  <ns0:si>
    <ns0:t>88/47.56</ns0:t>
  </ns0:si>
  <ns0:si>
    <ns0:t>847M</ns0:t>
  </ns0:si>
  <ns0:si>
    <ns0:t>DISPATCH LIVESTOCK FOR SALE WO TAGS/ID</ns0:t>
  </ns0:si>
  <ns0:si>
    <ns0:t>94/115.9.A</ns0:t>
  </ns0:si>
  <ns0:si>
    <ns0:t>847N</ns0:t>
  </ns0:si>
  <ns0:si>
    <ns0:t>REMOVE IDENTIFICATION DEVICE FROM CATTLE</ns0:t>
  </ns0:si>
  <ns0:si>
    <ns0:t>94/115.9A.2</ns0:t>
  </ns0:si>
  <ns0:si>
    <ns0:t>847O</ns0:t>
  </ns0:si>
  <ns0:si>
    <ns0:t>FAIL TO COMPLY WITH INTERIM ORDER</ns0:t>
  </ns0:si>
  <ns0:si>
    <ns0:t>88/47.36</ns0:t>
  </ns0:si>
  <ns0:si>
    <ns0:t>847Q</ns0:t>
  </ns0:si>
  <ns0:si>
    <ns0:t>FAIL ENS PRES LIVESTCK PERM TAG/BRAND/ID</ns0:t>
  </ns0:si>
  <ns0:si>
    <ns0:t>94/115.9A.1</ns0:t>
  </ns0:si>
  <ns0:si>
    <ns0:t>848CJ</ns0:t>
  </ns0:si>
  <ns0:si>
    <ns0:t>UNAUTH TAKE FISH FROM INLAND WATERS</ns0:t>
  </ns0:si>
  <ns0:si>
    <ns0:t>95/92.44.A</ns0:t>
  </ns0:si>
  <ns0:si>
    <ns0:t>848CV</ns0:t>
  </ns0:si>
  <ns0:si>
    <ns0:t>TAKE MORE THAN TWICE CATCH LIMIT-ABALONE</ns0:t>
  </ns0:si>
  <ns0:si>
    <ns0:t>95/92.68A.4B</ns0:t>
  </ns0:si>
  <ns0:si>
    <ns0:t>848CW</ns0:t>
  </ns0:si>
  <ns0:si>
    <ns0:t>POSS MORE THAN TWICE CATCH LIMIT-ABALONE</ns0:t>
  </ns0:si>
  <ns0:si>
    <ns0:t>848DF</ns0:t>
  </ns0:si>
  <ns0:si>
    <ns0:t>POSS PROHIB RECREATIONAL FISHING EQUIP</ns0:t>
  </ns0:si>
  <ns0:si>
    <ns0:t>SR98/23.535</ns0:t>
  </ns0:si>
  <ns0:si>
    <ns0:t>848DI</ns0:t>
  </ns0:si>
  <ns0:si>
    <ns0:t>TAKE ABALONE BETWEEN SUNSET/SUNRISE-R238</ns0:t>
  </ns0:si>
  <ns0:si>
    <ns0:t>95/92.67.3</ns0:t>
  </ns0:si>
  <ns0:si>
    <ns0:t>848DP</ns0:t>
  </ns0:si>
  <ns0:si>
    <ns0:t>UNAUTH TAKE FISH FROM MARINE WATERS</ns0:t>
  </ns0:si>
  <ns0:si>
    <ns0:t>95/92.44.1.A</ns0:t>
  </ns0:si>
  <ns0:si>
    <ns0:t>848DR</ns0:t>
  </ns0:si>
  <ns0:si>
    <ns0:t>UNAUTH POSS RECREAT FSH EQUIP-VIC WATERS</ns0:t>
  </ns0:si>
  <ns0:si>
    <ns0:t>95/92.44.1.B</ns0:t>
  </ns0:si>
  <ns0:si>
    <ns0:t>858A</ns0:t>
  </ns0:si>
  <ns0:si>
    <ns0:t>DAMAGE ANY WATER SOURCE</ns0:t>
  </ns0:si>
  <ns0:si>
    <ns0:t>7405.9.1.A</ns0:t>
  </ns0:si>
  <ns0:si>
    <ns0:t>858C</ns0:t>
  </ns0:si>
  <ns0:si>
    <ns0:t>OBSTRUCT ANY WATER SOURCE</ns0:t>
  </ns0:si>
  <ns0:si>
    <ns0:t>889MM</ns0:t>
  </ns0:si>
  <ns0:si>
    <ns0:t>OBSTRUCT ROAD/TRACK-PREVENT SAFE PASSAGE</ns0:t>
  </ns0:si>
  <ns0:si>
    <ns0:t>SR00/66.11.1.C</ns0:t>
  </ns0:si>
  <ns0:si>
    <ns0:t>889NL</ns0:t>
  </ns0:si>
  <ns0:si>
    <ns0:t>HUNT GAME FROM MOTOR VEHICLE</ns0:t>
  </ns0:si>
  <ns0:si>
    <ns0:t>SR01/90.34</ns0:t>
  </ns0:si>
  <ns0:si>
    <ns0:t>889QQ</ns0:t>
  </ns0:si>
  <ns0:si>
    <ns0:t>ALLOW A DOG REMAIN IN A PARK</ns0:t>
  </ns0:si>
  <ns0:si>
    <ns0:t>SR03/74.37.2</ns0:t>
  </ns0:si>
  <ns0:si>
    <ns0:t>889RJ</ns0:t>
  </ns0:si>
  <ns0:si>
    <ns0:t>HUNT WITH SCENT-TRAILING HOUND - PARK</ns0:t>
  </ns0:si>
  <ns0:si>
    <ns0:t>SR01/90.31.4.B</ns0:t>
  </ns0:si>
  <ns0:si>
    <ns0:t>889RN</ns0:t>
  </ns0:si>
  <ns0:si>
    <ns0:t>CARRY OUT ACTIVITY- CONTRA PSZ DECLARATN</ns0:t>
  </ns0:si>
  <ns0:si>
    <ns0:t>04/109.13.1</ns0:t>
  </ns0:si>
  <ns0:si>
    <ns0:t>889RU</ns0:t>
  </ns0:si>
  <ns0:si>
    <ns0:t>HUNT GAME DURING NIGHT</ns0:t>
  </ns0:si>
  <ns0:si>
    <ns0:t>SR01/90.36</ns0:t>
  </ns0:si>
  <ns0:si>
    <ns0:t>889RV</ns0:t>
  </ns0:si>
  <ns0:si>
    <ns0:t>HUNT GAME BIRDS-GUN GREATER THAN 12GAUGE</ns0:t>
  </ns0:si>
  <ns0:si>
    <ns0:t>SR01/90.26</ns0:t>
  </ns0:si>
  <ns0:si>
    <ns0:t>889RW</ns0:t>
  </ns0:si>
  <ns0:si>
    <ns0:t>HUNT RED/SAMBAR DEER-WRONG WEAPN/CALIBRE</ns0:t>
  </ns0:si>
  <ns0:si>
    <ns0:t>SR01/90.28.1</ns0:t>
  </ns0:si>
  <ns0:si>
    <ns0:t>889T</ns0:t>
  </ns0:si>
  <ns0:si>
    <ns0:t>BURN RUBBISH IN PUBLIC PLACE</ns0:t>
  </ns0:si>
  <ns0:si>
    <ns0:t>7405.4.A</ns0:t>
  </ns0:si>
  <ns0:si>
    <ns0:t>889TZ</ns0:t>
  </ns0:si>
  <ns0:si>
    <ns0:t>HUNT GAME AT NIGHT</ns0:t>
  </ns0:si>
  <ns0:si>
    <ns0:t>SR12/99.47</ns0:t>
  </ns0:si>
  <ns0:si>
    <ns0:t>889UA</ns0:t>
  </ns0:si>
  <ns0:si>
    <ns0:t>SR12/99.49.1</ns0:t>
  </ns0:si>
  <ns0:si>
    <ns0:t>889UB</ns0:t>
  </ns0:si>
  <ns0:si>
    <ns0:t>POSS SPOTLGHT&amp;F/ARM BTW SNSET-SNRISE</ns0:t>
  </ns0:si>
  <ns0:si>
    <ns0:t>SR12/99.36.1</ns0:t>
  </ns0:si>
  <ns0:si>
    <ns0:t>889UC</ns0:t>
  </ns0:si>
  <ns0:si>
    <ns0:t>POSS SPOTLIGHT IN COMPANY PSN WITH F/ARM</ns0:t>
  </ns0:si>
  <ns0:si>
    <ns0:t>SR12/99.36.2</ns0:t>
  </ns0:si>
  <ns0:si>
    <ns0:t>889UD</ns0:t>
  </ns0:si>
  <ns0:si>
    <ns0:t>POSS FIREARM IN COMPANY PSN WTH SPOTLGHT</ns0:t>
  </ns0:si>
  <ns0:si>
    <ns0:t>SR12/99.36.3</ns0:t>
  </ns0:si>
  <ns0:si>
    <ns0:t>889UE</ns0:t>
  </ns0:si>
  <ns0:si>
    <ns0:t>USE A SPOTLIGHT TO HUNT GAME</ns0:t>
  </ns0:si>
  <ns0:si>
    <ns0:t>SR12/99.45.1</ns0:t>
  </ns0:si>
  <ns0:si>
    <ns0:t>889VB</ns0:t>
  </ns0:si>
  <ns0:si>
    <ns0:t>REMOVE HEAD FROM BODY OF KILLED HOG DEER</ns0:t>
  </ns0:si>
  <ns0:si>
    <ns0:t>SR12/99.60</ns0:t>
  </ns0:si>
  <ns0:si>
    <ns0:t>889WB</ns0:t>
  </ns0:si>
  <ns0:si>
    <ns0:t>HOUND FOUND ON PRIVATE LAND-HUNTING DEER</ns0:t>
  </ns0:si>
  <ns0:si>
    <ns0:t>SR12/99.43.1.A</ns0:t>
  </ns0:si>
  <ns0:si>
    <ns0:t>889XF</ns0:t>
  </ns0:si>
  <ns0:si>
    <ns0:t>FAIL APPLY FOR PROPERTY IDNTIFICATN CODE</ns0:t>
  </ns0:si>
  <ns0:si>
    <ns0:t>94/115.9B.1</ns0:t>
  </ns0:si>
  <ns0:si>
    <ns0:t>889XT</ns0:t>
  </ns0:si>
  <ns0:si>
    <ns0:t>ASSIST HUNTING OF GAME FROM MOTOR VEH</ns0:t>
  </ns0:si>
  <ns0:si>
    <ns0:t>SR12/99.49.2</ns0:t>
  </ns0:si>
  <ns0:si>
    <ns0:t>889XU</ns0:t>
  </ns0:si>
  <ns0:si>
    <ns0:t>HUNT FLLW DEER-CTR-FRE RFLE CAL/PROJ&lt;MIN</ns0:t>
  </ns0:si>
  <ns0:si>
    <ns0:t>SR12/99.35.A</ns0:t>
  </ns0:si>
  <ns0:si>
    <ns0:t>889XV</ns0:t>
  </ns0:si>
  <ns0:si>
    <ns0:t>HUNT DEER-CENTRE-FIRE RIFLE CAL/PROJ&lt;MIN</ns0:t>
  </ns0:si>
  <ns0:si>
    <ns0:t>SR12/99.34.A</ns0:t>
  </ns0:si>
  <ns0:si>
    <ns0:t>889XW</ns0:t>
  </ns0:si>
  <ns0:si>
    <ns0:t>CUT/TAKE=/&lt;2CBM FALLEN/FELL TREE IN PARK</ns0:t>
  </ns0:si>
  <ns0:si>
    <ns0:t>8702.44A.1</ns0:t>
  </ns0:si>
  <ns0:si>
    <ns0:t>889XX</ns0:t>
  </ns0:si>
  <ns0:si>
    <ns0:t>DAMAGE VEGETATION IN A PARK</ns0:t>
  </ns0:si>
  <ns0:si>
    <ns0:t>SR13/115.48</ns0:t>
  </ns0:si>
  <ns0:si>
    <ns0:t>889YL</ns0:t>
  </ns0:si>
  <ns0:si>
    <ns0:t>FAIL ENS SEWAGE/WASTE WATER PROP DISCHAR</ns0:t>
  </ns0:si>
  <ns0:si>
    <ns0:t>SR09/178.22</ns0:t>
  </ns0:si>
  <ns0:si>
    <ns0:t>899D</ns0:t>
  </ns0:si>
  <ns0:si>
    <ns0:t>REMOVE TIMBER WITHOUT PERMIT</ns0:t>
  </ns0:si>
  <ns0:si>
    <ns0:t>58/6254.59.1</ns0:t>
  </ns0:si>
  <ns0:si>
    <ns0:t>899K</ns0:t>
  </ns0:si>
  <ns0:si>
    <ns0:t>DRIVE ON ROAD/TRACK CLOSED TO PUBLIC</ns0:t>
  </ns0:si>
  <ns0:si>
    <ns0:t>58/6254.96.Q</ns0:t>
  </ns0:si>
  <ns0:si>
    <ns0:t>F92 Public health and safety offences</ns0:t>
  </ns0:si>
  <ns0:si>
    <ns0:t>199AI</ns0:t>
  </ns0:si>
  <ns0:si>
    <ns0:t>WORK AS PROSTITUTE INFECTED WITH STD</ns0:t>
  </ns0:si>
  <ns0:si>
    <ns0:t>199BA</ns0:t>
  </ns0:si>
  <ns0:si>
    <ns0:t>MAKE THREAT CONTAM GOODS INT CAUSE ALARM</ns0:t>
  </ns0:si>
  <ns0:si>
    <ns0:t>6231.250.1.A</ns0:t>
  </ns0:si>
  <ns0:si>
    <ns0:t>549BA</ns0:t>
  </ns0:si>
  <ns0:si>
    <ns0:t>SUPPLY DRUG TO PATIENT-ALC/DRUG CENTRE</ns0:t>
  </ns0:si>
  <ns0:si>
    <ns0:t>7772.21.1</ns0:t>
  </ns0:si>
  <ns0:si>
    <ns0:t>599BE</ns0:t>
  </ns0:si>
  <ns0:si>
    <ns0:t>LEAVE DANGEROUS FORMATION UNGUARDED</ns0:t>
  </ns0:si>
  <ns0:si>
    <ns0:t>7405.7.B</ns0:t>
  </ns0:si>
  <ns0:si>
    <ns0:t>837AJ</ns0:t>
  </ns0:si>
  <ns0:si>
    <ns0:t>CONTAM GOODS CAUSE PUBLIC ALARM/ANXIETY</ns0:t>
  </ns0:si>
  <ns0:si>
    <ns0:t>6231.249.A</ns0:t>
  </ns0:si>
  <ns0:si>
    <ns0:t>837AK</ns0:t>
  </ns0:si>
  <ns0:si>
    <ns0:t>INT CONTAM GOODS CAUSE PUB ALARM/ANXIETY</ns0:t>
  </ns0:si>
  <ns0:si>
    <ns0:t>837AL</ns0:t>
  </ns0:si>
  <ns0:si>
    <ns0:t>FALSE STMNT CONTAM GOOD RECK CAUSE ALARM</ns0:t>
  </ns0:si>
  <ns0:si>
    <ns0:t>6231.251.1.B.I</ns0:t>
  </ns0:si>
  <ns0:si>
    <ns0:t>837AM</ns0:t>
  </ns0:si>
  <ns0:si>
    <ns0:t>RECK CONTAM GOODS CAUSE ALARM/ANXIETY</ns0:t>
  </ns0:si>
  <ns0:si>
    <ns0:t>844IY</ns0:t>
  </ns0:si>
  <ns0:si>
    <ns0:t>SMOKE IN/ON ROLLING STOCK</ns0:t>
  </ns0:si>
  <ns0:si>
    <ns0:t>SR05/69.24A.1.A</ns0:t>
  </ns0:si>
  <ns0:si>
    <ns0:t>844JD</ns0:t>
  </ns0:si>
  <ns0:si>
    <ns0:t>SMOKE TOBACCO IN A TAXI-CAB</ns0:t>
  </ns0:si>
  <ns0:si>
    <ns0:t>SR05/67.46</ns0:t>
  </ns0:si>
  <ns0:si>
    <ns0:t>844JN</ns0:t>
  </ns0:si>
  <ns0:si>
    <ns0:t>SR05/69.24A.1.B</ns0:t>
  </ns0:si>
  <ns0:si>
    <ns0:t>844JO</ns0:t>
  </ns0:si>
  <ns0:si>
    <ns0:t>844JP</ns0:t>
  </ns0:si>
  <ns0:si>
    <ns0:t>SMOKE WHERE NO SMOKING SIGN-PT PROPERTY</ns0:t>
  </ns0:si>
  <ns0:si>
    <ns0:t>SR05/69.24A.2</ns0:t>
  </ns0:si>
  <ns0:si>
    <ns0:t>844JR</ns0:t>
  </ns0:si>
  <ns0:si>
    <ns0:t>SPIT IN A ROAD VEHICLE</ns0:t>
  </ns0:si>
  <ns0:si>
    <ns0:t>844JS</ns0:t>
  </ns0:si>
  <ns0:si>
    <ns0:t>SPIT IN RAIL PREMISES</ns0:t>
  </ns0:si>
  <ns0:si>
    <ns0:t>844JT</ns0:t>
  </ns0:si>
  <ns0:si>
    <ns0:t>SPIT ON A RAIL VEHICLE</ns0:t>
  </ns0:si>
  <ns0:si>
    <ns0:t>844JU</ns0:t>
  </ns0:si>
  <ns0:si>
    <ns0:t>SPIT ON A ROAD VEHICLE</ns0:t>
  </ns0:si>
  <ns0:si>
    <ns0:t>844LJ</ns0:t>
  </ns0:si>
  <ns0:si>
    <ns0:t>847C</ns0:t>
  </ns0:si>
  <ns0:si>
    <ns0:t>ALLOW BEAST/CATTLE WANDER PUBLIC ROAD</ns0:t>
  </ns0:si>
  <ns0:si>
    <ns0:t>7405.8.D</ns0:t>
  </ns0:si>
  <ns0:si>
    <ns0:t>847P</ns0:t>
  </ns0:si>
  <ns0:si>
    <ns0:t>FAIL FWD CATTLE MVEMNT INFO TO SECRETARY</ns0:t>
  </ns0:si>
  <ns0:si>
    <ns0:t>SR06/172.65.B</ns0:t>
  </ns0:si>
  <ns0:si>
    <ns0:t>849AE</ns0:t>
  </ns0:si>
  <ns0:si>
    <ns0:t>FAIL INFORM OF FIRE-COUNTRY-FIRE PERIOD</ns0:t>
  </ns0:si>
  <ns0:si>
    <ns0:t>6228.39.D</ns0:t>
  </ns0:si>
  <ns0:si>
    <ns0:t>849BC</ns0:t>
  </ns0:si>
  <ns0:si>
    <ns0:t>FAIL ERECT SHIELD/GUARD</ns0:t>
  </ns0:si>
  <ns0:si>
    <ns0:t>6228.38A.1.C.I</ns0:t>
  </ns0:si>
  <ns0:si>
    <ns0:t>849BF</ns0:t>
  </ns0:si>
  <ns0:si>
    <ns0:t>FAIL CLEAR FLAMMABLE MAT 3M FROM FIRE</ns0:t>
  </ns0:si>
  <ns0:si>
    <ns0:t>6228.38A.1.A.IV</ns0:t>
  </ns0:si>
  <ns0:si>
    <ns0:t>849BG</ns0:t>
  </ns0:si>
  <ns0:si>
    <ns0:t>FAIL CARRY PRESC FIRE SUPPRESSION EQUIP</ns0:t>
  </ns0:si>
  <ns0:si>
    <ns0:t>6228.50.2.C</ns0:t>
  </ns0:si>
  <ns0:si>
    <ns0:t>849BV</ns0:t>
  </ns0:si>
  <ns0:si>
    <ns0:t>SR04/09.110.3.B</ns0:t>
  </ns0:si>
  <ns0:si>
    <ns0:t>849CB</ns0:t>
  </ns0:si>
  <ns0:si>
    <ns0:t>849CH</ns0:t>
  </ns0:si>
  <ns0:si>
    <ns0:t>USE FAULTY MACHINE</ns0:t>
  </ns0:si>
  <ns0:si>
    <ns0:t>6228.50.2.A</ns0:t>
  </ns0:si>
  <ns0:si>
    <ns0:t>849I</ns0:t>
  </ns0:si>
  <ns0:si>
    <ns0:t>FAIL COMPLY CFA FIRE PERMIT</ns0:t>
  </ns0:si>
  <ns0:si>
    <ns0:t>6228.38.3</ns0:t>
  </ns0:si>
  <ns0:si>
    <ns0:t>849O</ns0:t>
  </ns0:si>
  <ns0:si>
    <ns0:t>USE FIRE DISPOSE WASTE-EXCEPT AS ALLOWED</ns0:t>
  </ns0:si>
  <ns0:si>
    <ns0:t>6228.49.2</ns0:t>
  </ns0:si>
  <ns0:si>
    <ns0:t>849Q</ns0:t>
  </ns0:si>
  <ns0:si>
    <ns0:t>DRIVE VEH IN GRASS-COUNTRY-NO SILENCER</ns0:t>
  </ns0:si>
  <ns0:si>
    <ns0:t>6228.50.1</ns0:t>
  </ns0:si>
  <ns0:si>
    <ns0:t>849S</ns0:t>
  </ns0:si>
  <ns0:si>
    <ns0:t>SPARK ARRESTOR-FAIL COMPLY STANDARD-CFA</ns0:t>
  </ns0:si>
  <ns0:si>
    <ns0:t>6228.50.4</ns0:t>
  </ns0:si>
  <ns0:si>
    <ns0:t>855F</ns0:t>
  </ns0:si>
  <ns0:si>
    <ns0:t>FAIL/REFUSE COMPLY REQUIREMENTS</ns0:t>
  </ns0:si>
  <ns0:si>
    <ns0:t>10191.241B</ns0:t>
  </ns0:si>
  <ns0:si>
    <ns0:t>861CT</ns0:t>
  </ns0:si>
  <ns0:si>
    <ns0:t>OWNER FAIL MUZZLE&amp;CONTROL RESTRICTED DOG</ns0:t>
  </ns0:si>
  <ns0:si>
    <ns0:t>94/81.41I</ns0:t>
  </ns0:si>
  <ns0:si>
    <ns0:t>861CW</ns0:t>
  </ns0:si>
  <ns0:si>
    <ns0:t>KEEP A RESTRICTED BREED DOG-PROHIBITED</ns0:t>
  </ns0:si>
  <ns0:si>
    <ns0:t>94/81.41EA</ns0:t>
  </ns0:si>
  <ns0:si>
    <ns0:t>889H</ns0:t>
  </ns0:si>
  <ns0:si>
    <ns0:t>FAIL TAKE PRECAUTIONS RE DANGEROUS GOODS</ns0:t>
  </ns0:si>
  <ns0:si>
    <ns0:t>889HQ</ns0:t>
  </ns0:si>
  <ns0:si>
    <ns0:t>TRANSPORT CATTLE W'OUT APPROVED TAG</ns0:t>
  </ns0:si>
  <ns0:si>
    <ns0:t>889I</ns0:t>
  </ns0:si>
  <ns0:si>
    <ns0:t>FAIL REPORT DANGEROUS GOODS ACCIDENT</ns0:t>
  </ns0:si>
  <ns0:si>
    <ns0:t>889QY</ns0:t>
  </ns0:si>
  <ns0:si>
    <ns0:t>SMOKE IN AN ENCLOSED WORKSPACE</ns0:t>
  </ns0:si>
  <ns0:si>
    <ns0:t>87/81.5A.1</ns0:t>
  </ns0:si>
  <ns0:si>
    <ns0:t>889RS</ns0:t>
  </ns0:si>
  <ns0:si>
    <ns0:t>CONDUCT RADIATION PRACTICE W/O LIC/EXEMP</ns0:t>
  </ns0:si>
  <ns0:si>
    <ns0:t>05/62.12.1</ns0:t>
  </ns0:si>
  <ns0:si>
    <ns0:t>889SD</ns0:t>
  </ns0:si>
  <ns0:si>
    <ns0:t>SMOKE IN MOTOR VEH - PERSON U/18 PRESENT</ns0:t>
  </ns0:si>
  <ns0:si>
    <ns0:t>87/81.5S</ns0:t>
  </ns0:si>
  <ns0:si>
    <ns0:t>889UFF</ns0:t>
  </ns0:si>
  <ns0:si>
    <ns0:t>FAIL TO MAINTAIN SAFE SYSTEM OF WORK</ns0:t>
  </ns0:si>
  <ns0:si>
    <ns0:t>04/107.21</ns0:t>
  </ns0:si>
  <ns0:si>
    <ns0:t>889UJ</ns0:t>
  </ns0:si>
  <ns0:si>
    <ns0:t>FAIL DISPLAY A HEALTH WARNING SIGN</ns0:t>
  </ns0:si>
  <ns0:si>
    <ns0:t>87/81.15C.1.A</ns0:t>
  </ns0:si>
  <ns0:si>
    <ns0:t>889UL</ns0:t>
  </ns0:si>
  <ns0:si>
    <ns0:t>INTERFERE WITH HYDRANT</ns0:t>
  </ns0:si>
  <ns0:si>
    <ns0:t>889XR</ns0:t>
  </ns0:si>
  <ns0:si>
    <ns0:t>HANDLE FOOD IN MANNER RENDER UNSAFE</ns0:t>
  </ns0:si>
  <ns0:si>
    <ns0:t>10082.11.1</ns0:t>
  </ns0:si>
  <ns0:si>
    <ns0:t>889XY</ns0:t>
  </ns0:si>
  <ns0:si>
    <ns0:t>SMOKE IN OUTDOOR DINING AREA</ns0:t>
  </ns0:si>
  <ns0:si>
    <ns0:t>87/81.5EA.1</ns0:t>
  </ns0:si>
  <ns0:si>
    <ns0:t>889YJ</ns0:t>
  </ns0:si>
  <ns0:si>
    <ns0:t>OP/OFFER OP TANNING UNIT FOR FEE/REWARD</ns0:t>
  </ns0:si>
  <ns0:si>
    <ns0:t>05/62.23D.B</ns0:t>
  </ns0:si>
  <ns0:si>
    <ns0:t>F93 Cruelty to animals</ns0:t>
  </ns0:si>
  <ns0:si>
    <ns0:t>199W</ns0:t>
  </ns0:si>
  <ns0:si>
    <ns0:t>PERMIT DOG TO ATTACK ANIMAL (SOA S8.E)</ns0:t>
  </ns0:si>
  <ns0:si>
    <ns0:t>199X</ns0:t>
  </ns0:si>
  <ns0:si>
    <ns0:t>PERMIT DOG TO WORRY ANIMAL (SOA S8.E)</ns0:t>
  </ns0:si>
  <ns0:si>
    <ns0:t>423R</ns0:t>
  </ns0:si>
  <ns0:si>
    <ns0:t>KILL ANIMAL IN PARK</ns0:t>
  </ns0:si>
  <ns0:si>
    <ns0:t>SR13/115.23.1</ns0:t>
  </ns0:si>
  <ns0:si>
    <ns0:t>423S</ns0:t>
  </ns0:si>
  <ns0:si>
    <ns0:t>HUNT ANIMAL IN PARK</ns0:t>
  </ns0:si>
  <ns0:si>
    <ns0:t>861DG</ns0:t>
  </ns0:si>
  <ns0:si>
    <ns0:t>WILF SET/URGE DOG TO ATTACK/BITE ANIMAL</ns0:t>
  </ns0:si>
  <ns0:si>
    <ns0:t>861DP</ns0:t>
  </ns0:si>
  <ns0:si>
    <ns0:t>ABUSE AN ANIMAL</ns0:t>
  </ns0:si>
  <ns0:si>
    <ns0:t>86/46.9.1.A</ns0:t>
  </ns0:si>
  <ns0:si>
    <ns0:t>889AK</ns0:t>
  </ns0:si>
  <ns0:si>
    <ns0:t>POSSESS ANIMAL WHEN DISQUALIFIED</ns0:t>
  </ns0:si>
  <ns0:si>
    <ns0:t>86/46.12.7</ns0:t>
  </ns0:si>
  <ns0:si>
    <ns0:t>889AL</ns0:t>
  </ns0:si>
  <ns0:si>
    <ns0:t>KEEP PREMISES FOR ANIMAL FIGHTS</ns0:t>
  </ns0:si>
  <ns0:si>
    <ns0:t>86/46.13.1.A</ns0:t>
  </ns0:si>
  <ns0:si>
    <ns0:t>889AR</ns0:t>
  </ns0:si>
  <ns0:si>
    <ns0:t>CAUSE CAPTIVE ANIMAL TO BE KILLED BY DOG</ns0:t>
  </ns0:si>
  <ns0:si>
    <ns0:t>86/46.13.1.C</ns0:t>
  </ns0:si>
  <ns0:si>
    <ns0:t>889AS</ns0:t>
  </ns0:si>
  <ns0:si>
    <ns0:t>PERMIT CAPTIVE ANIMAL BE KILLED BY DOG</ns0:t>
  </ns0:si>
  <ns0:si>
    <ns0:t>889BC</ns0:t>
  </ns0:si>
  <ns0:si>
    <ns0:t>POSSESS LARGE LEG HOLD TRAP</ns0:t>
  </ns0:si>
  <ns0:si>
    <ns0:t>86/46.15.2.B</ns0:t>
  </ns0:si>
  <ns0:si>
    <ns0:t>889BD</ns0:t>
  </ns0:si>
  <ns0:si>
    <ns0:t>POSSESS SMALL LEG HOLD TRAP CROWN LAND</ns0:t>
  </ns0:si>
  <ns0:si>
    <ns0:t>86/46.15.3</ns0:t>
  </ns0:si>
  <ns0:si>
    <ns0:t>889BM</ns0:t>
  </ns0:si>
  <ns0:si>
    <ns0:t>TORTURE/BEAT ANIMAL (CRUELTY)</ns0:t>
  </ns0:si>
  <ns0:si>
    <ns0:t>86/46.9.A</ns0:t>
  </ns0:si>
  <ns0:si>
    <ns0:t>889BN</ns0:t>
  </ns0:si>
  <ns0:si>
    <ns0:t>WOUND/MUTILATE ANIMAL-CRUELTY</ns0:t>
  </ns0:si>
  <ns0:si>
    <ns0:t>889CA</ns0:t>
  </ns0:si>
  <ns0:si>
    <ns0:t>ABANDON ANIMAL USUALLY KEPT CONFINED</ns0:t>
  </ns0:si>
  <ns0:si>
    <ns0:t>86/46.9.H</ns0:t>
  </ns0:si>
  <ns0:si>
    <ns0:t>889CC</ns0:t>
  </ns0:si>
  <ns0:si>
    <ns0:t>ADMINISTER POISON TO ANIMAL</ns0:t>
  </ns0:si>
  <ns0:si>
    <ns0:t>86/46.9.J.I</ns0:t>
  </ns0:si>
  <ns0:si>
    <ns0:t>889D</ns0:t>
  </ns0:si>
  <ns0:si>
    <ns0:t>AGGRAVATED CRUELTY TO ANIMAL</ns0:t>
  </ns0:si>
  <ns0:si>
    <ns0:t>86/46.10.1</ns0:t>
  </ns0:si>
  <ns0:si>
    <ns0:t>889LA</ns0:t>
  </ns0:si>
  <ns0:si>
    <ns0:t>COMMIT AN ACT OF CRUELTY UPON AN ANIMAL</ns0:t>
  </ns0:si>
  <ns0:si>
    <ns0:t>86/46.9.1</ns0:t>
  </ns0:si>
  <ns0:si>
    <ns0:t>889LJ</ns0:t>
  </ns0:si>
  <ns0:si>
    <ns0:t>FAIL SECURE DOG ON MOVING VEHICLE</ns0:t>
  </ns0:si>
  <ns0:si>
    <ns0:t>86/46.15A.2.C</ns0:t>
  </ns0:si>
  <ns0:si>
    <ns0:t>889NM</ns0:t>
  </ns0:si>
  <ns0:si>
    <ns0:t>ATTEND ANIMAL FIGHT EVENT - COCK FIGHT</ns0:t>
  </ns0:si>
  <ns0:si>
    <ns0:t>86/46.13.4</ns0:t>
  </ns0:si>
  <ns0:si>
    <ns0:t>889NR</ns0:t>
  </ns0:si>
  <ns0:si>
    <ns0:t>POSSESS COCK FIGHTING IMPLEMENT</ns0:t>
  </ns0:si>
  <ns0:si>
    <ns0:t>SR97/159.7C</ns0:t>
  </ns0:si>
  <ns0:si>
    <ns0:t>889NZ</ns0:t>
  </ns0:si>
  <ns0:si>
    <ns0:t>USE SMALL LEGHOLD TRAP LAND - URBAN AREA</ns0:t>
  </ns0:si>
  <ns0:si>
    <ns0:t>86/46.15.3.B</ns0:t>
  </ns0:si>
  <ns0:si>
    <ns0:t>889OA</ns0:t>
  </ns0:si>
  <ns0:si>
    <ns0:t>BEAT AN ANIMAL</ns0:t>
  </ns0:si>
  <ns0:si>
    <ns0:t>889QF</ns0:t>
  </ns0:si>
  <ns0:si>
    <ns0:t>OVERWORK AN ANIMAL</ns0:t>
  </ns0:si>
  <ns0:si>
    <ns0:t>889QG</ns0:t>
  </ns0:si>
  <ns0:si>
    <ns0:t>NEGLIG CAUSE UNJUSTIFIABLE PAIN - ANIMAL</ns0:t>
  </ns0:si>
  <ns0:si>
    <ns0:t>86/46.9.1.C</ns0:t>
  </ns0:si>
  <ns0:si>
    <ns0:t>889QI</ns0:t>
  </ns0:si>
  <ns0:si>
    <ns0:t>KNOW FAIL PROV TREATMENT FOR SICK ANIMAL</ns0:t>
  </ns0:si>
  <ns0:si>
    <ns0:t>86/46.9.1.I</ns0:t>
  </ns0:si>
  <ns0:si>
    <ns0:t>889QN</ns0:t>
  </ns0:si>
  <ns0:si>
    <ns0:t>WOUND AN ANIMAL</ns0:t>
  </ns0:si>
  <ns0:si>
    <ns0:t>889QW</ns0:t>
  </ns0:si>
  <ns0:si>
    <ns0:t>FAIL TO PROVIDE FOOD/DRINK FOR AN ANIMAL</ns0:t>
  </ns0:si>
  <ns0:si>
    <ns0:t>86/46.9.1.F</ns0:t>
  </ns0:si>
  <ns0:si>
    <ns0:t>889QX</ns0:t>
  </ns0:si>
  <ns0:si>
    <ns0:t>INTENT LAY BAIT CONTAINING POISON-ANIMAL</ns0:t>
  </ns0:si>
  <ns0:si>
    <ns0:t>86/46.9.1.J.I</ns0:t>
  </ns0:si>
  <ns0:si>
    <ns0:t>889RE</ns0:t>
  </ns0:si>
  <ns0:si>
    <ns0:t>KNOWINGLY CAUSE UNNECESSARY PAIN- ANIMAL</ns0:t>
  </ns0:si>
  <ns0:si>
    <ns0:t>889RH</ns0:t>
  </ns0:si>
  <ns0:si>
    <ns0:t>INTENT ADMINISTER POISON TO ANIMAL</ns0:t>
  </ns0:si>
  <ns0:si>
    <ns0:t>889RI</ns0:t>
  </ns0:si>
  <ns0:si>
    <ns0:t>ABANDON ANIMAL KEPT FOR DOMESTIC PURPOSE</ns0:t>
  </ns0:si>
  <ns0:si>
    <ns0:t>86/46.9.1.H</ns0:t>
  </ns0:si>
  <ns0:si>
    <ns0:t>889RM</ns0:t>
  </ns0:si>
  <ns0:si>
    <ns0:t>TERRIFY AN ANIMAL</ns0:t>
  </ns0:si>
  <ns0:si>
    <ns0:t>889RQ</ns0:t>
  </ns0:si>
  <ns0:si>
    <ns0:t>UNREASON FAIL PROV TREATMENT-SICK ANIMAL</ns0:t>
  </ns0:si>
  <ns0:si>
    <ns0:t>889RR</ns0:t>
  </ns0:si>
  <ns0:si>
    <ns0:t>SELL TRAP NOT PRESCRIBED BY REGULATIONS</ns0:t>
  </ns0:si>
  <ns0:si>
    <ns0:t>86/46.15.1</ns0:t>
  </ns0:si>
  <ns0:si>
    <ns0:t>889SC</ns0:t>
  </ns0:si>
  <ns0:si>
    <ns0:t>DO ACT-LIKELY/CAUSE PAIN/SUFFER-ANIMAL</ns0:t>
  </ns0:si>
  <ns0:si>
    <ns0:t>889TU</ns0:t>
  </ns0:si>
  <ns0:si>
    <ns0:t>CONFINE ANIMAL-LIKELY/CAUSE PAIN/SUFFER</ns0:t>
  </ns0:si>
  <ns0:si>
    <ns0:t>86/46.9.1.B</ns0:t>
  </ns0:si>
  <ns0:si>
    <ns0:t>889TW</ns0:t>
  </ns0:si>
  <ns0:si>
    <ns0:t>PLACE/TRANSPORT ANIMAL IN BOOT OF SEDAN</ns0:t>
  </ns0:si>
  <ns0:si>
    <ns0:t>SR08/162.6</ns0:t>
  </ns0:si>
  <ns0:si>
    <ns0:t>889TX</ns0:t>
  </ns0:si>
  <ns0:si>
    <ns0:t>SET/USE TRAP NOT PRESCRIBED BY REGS</ns0:t>
  </ns0:si>
  <ns0:si>
    <ns0:t>86/46.15AB.1</ns0:t>
  </ns0:si>
  <ns0:si>
    <ns0:t>889UH</ns0:t>
  </ns0:si>
  <ns0:si>
    <ns0:t>UNLAWFULLY DESTROY A DOG</ns0:t>
  </ns0:si>
  <ns0:si>
    <ns0:t>94/81.84ZA.1</ns0:t>
  </ns0:si>
  <ns0:si>
    <ns0:t>889UI</ns0:t>
  </ns0:si>
  <ns0:si>
    <ns0:t>RELEASE ANIMAL TO BE PURSUED BY A DOG</ns0:t>
  </ns0:si>
  <ns0:si>
    <ns0:t>86/46.13.1.B</ns0:t>
  </ns0:si>
  <ns0:si>
    <ns0:t>889UV</ns0:t>
  </ns0:si>
  <ns0:si>
    <ns0:t>889VE</ns0:t>
  </ns0:si>
  <ns0:si>
    <ns0:t>CARRY OUT PROHIBITED PROCEDURE ON ANIMAL</ns0:t>
  </ns0:si>
  <ns0:si>
    <ns0:t>86/46.9.1.L</ns0:t>
  </ns0:si>
  <ns0:si>
    <ns0:t>889VH</ns0:t>
  </ns0:si>
  <ns0:si>
    <ns0:t>FAIL IMMEDIATELY KILL GAME TAKEN ALIVE</ns0:t>
  </ns0:si>
  <ns0:si>
    <ns0:t>SR12/99.51</ns0:t>
  </ns0:si>
  <ns0:si>
    <ns0:t>889VU</ns0:t>
  </ns0:si>
  <ns0:si>
    <ns0:t>889XM</ns0:t>
  </ns0:si>
  <ns0:si>
    <ns0:t>WORRY AN ANIMAL</ns0:t>
  </ns0:si>
  <ns0:si>
    <ns0:t>L1213</ns0:t>
  </ns0:si>
  <ns0:si>
    <ns0:t>KILL ANIMAL - CRUELTY</ns0:t>
  </ns0:si>
  <ns0:si>
    <ns0:t>F94 Dangerous substance offences</ns0:t>
  </ns0:si>
  <ns0:si>
    <ns0:t>558Y</ns0:t>
  </ns0:si>
  <ns0:si>
    <ns0:t>SEND DANGEROUS ARTICLE IN POST</ns0:t>
  </ns0:si>
  <ns0:si>
    <ns0:t>CCRI.85X.2</ns0:t>
  </ns0:si>
  <ns0:si>
    <ns0:t>699BL</ns0:t>
  </ns0:si>
  <ns0:si>
    <ns0:t>SELL HOUSE TO HOUSE CONTROLLED SUBST</ns0:t>
  </ns0:si>
  <ns0:si>
    <ns0:t>9719.28.1.A</ns0:t>
  </ns0:si>
  <ns0:si>
    <ns0:t>699DK</ns0:t>
  </ns0:si>
  <ns0:si>
    <ns0:t>SELL POISON HOUSE TO HOUSE</ns0:t>
  </ns0:si>
  <ns0:si>
    <ns0:t>699DL</ns0:t>
  </ns0:si>
  <ns0:si>
    <ns0:t>SUPPLY POISON HOUSE TO HOUSE</ns0:t>
  </ns0:si>
  <ns0:si>
    <ns0:t>849BU</ns0:t>
  </ns0:si>
  <ns0:si>
    <ns0:t>KNOW POSN COMBST SUB/MAT-LKLY CAUSE FIRE</ns0:t>
  </ns0:si>
  <ns0:si>
    <ns0:t>6228.39.C.II</ns0:t>
  </ns0:si>
  <ns0:si>
    <ns0:t>853A</ns0:t>
  </ns0:si>
  <ns0:si>
    <ns0:t>LAY POISON BAIT</ns0:t>
  </ns0:si>
  <ns0:si>
    <ns0:t>9719.52.1</ns0:t>
  </ns0:si>
  <ns0:si>
    <ns0:t>853AF</ns0:t>
  </ns0:si>
  <ns0:si>
    <ns0:t>UNAUTHORISED POSSESS POISON</ns0:t>
  </ns0:si>
  <ns0:si>
    <ns0:t>853AL</ns0:t>
  </ns0:si>
  <ns0:si>
    <ns0:t>MANUFACTURE &amp; SELL POISON-WHOLESALE</ns0:t>
  </ns0:si>
  <ns0:si>
    <ns0:t>9719.23.1</ns0:t>
  </ns0:si>
  <ns0:si>
    <ns0:t>853AP</ns0:t>
  </ns0:si>
  <ns0:si>
    <ns0:t>SELL POISON - INCORRECT LABEL</ns0:t>
  </ns0:si>
  <ns0:si>
    <ns0:t>9719.27A.1</ns0:t>
  </ns0:si>
  <ns0:si>
    <ns0:t>853AS</ns0:t>
  </ns0:si>
  <ns0:si>
    <ns0:t>FAIL AFFIX LABEL CONTAINER CERTAIN INFO</ns0:t>
  </ns0:si>
  <ns0:si>
    <ns0:t>SR95/63.26.1</ns0:t>
  </ns0:si>
  <ns0:si>
    <ns0:t>853AW</ns0:t>
  </ns0:si>
  <ns0:si>
    <ns0:t>UNAUTH/UNLIC POSSESS SPECIAL SUBSTANCE</ns0:t>
  </ns0:si>
  <ns0:si>
    <ns0:t>SR95/63.65</ns0:t>
  </ns0:si>
  <ns0:si>
    <ns0:t>853AZ</ns0:t>
  </ns0:si>
  <ns0:si>
    <ns0:t>SUPPLY POISON - INCORRECTLY PACKAGED</ns0:t>
  </ns0:si>
  <ns0:si>
    <ns0:t>9719.27A.2</ns0:t>
  </ns0:si>
  <ns0:si>
    <ns0:t>853B</ns0:t>
  </ns0:si>
  <ns0:si>
    <ns0:t>SELL CONTROLLED SUBSTANCE - UNLICENSED</ns0:t>
  </ns0:si>
  <ns0:si>
    <ns0:t>853BJ</ns0:t>
  </ns0:si>
  <ns0:si>
    <ns0:t>USE CHEMICAL PRODUCT C'VENTION OF ORDER</ns0:t>
  </ns0:si>
  <ns0:si>
    <ns0:t>92/46.25A.1.A</ns0:t>
  </ns0:si>
  <ns0:si>
    <ns0:t>853BK</ns0:t>
  </ns0:si>
  <ns0:si>
    <ns0:t>FAIL TO MAKE/KEEP RECORD - AGR CHEM PROD</ns0:t>
  </ns0:si>
  <ns0:si>
    <ns0:t>SR96/71.6.1</ns0:t>
  </ns0:si>
  <ns0:si>
    <ns0:t>853BL</ns0:t>
  </ns0:si>
  <ns0:si>
    <ns0:t>USE CHEMICAL PROD CNTRY LABEL W/O PERMIT</ns0:t>
  </ns0:si>
  <ns0:si>
    <ns0:t>92/46.19.5</ns0:t>
  </ns0:si>
  <ns0:si>
    <ns0:t>853C</ns0:t>
  </ns0:si>
  <ns0:si>
    <ns0:t>SELL POISON-UNLICENSED</ns0:t>
  </ns0:si>
  <ns0:si>
    <ns0:t>853D</ns0:t>
  </ns0:si>
  <ns0:si>
    <ns0:t>SUPPLY CONTROLLED SUBSTANCE - UNLICENSED</ns0:t>
  </ns0:si>
  <ns0:si>
    <ns0:t>853E</ns0:t>
  </ns0:si>
  <ns0:si>
    <ns0:t>SUPPLY POISON-UNLICENSED</ns0:t>
  </ns0:si>
  <ns0:si>
    <ns0:t>853FY</ns0:t>
  </ns0:si>
  <ns0:si>
    <ns0:t>TRANSFER POISON INTO INAPPROP CONTAINER</ns0:t>
  </ns0:si>
  <ns0:si>
    <ns0:t>SR95/63.67.B</ns0:t>
  </ns0:si>
  <ns0:si>
    <ns0:t>853FZ</ns0:t>
  </ns0:si>
  <ns0:si>
    <ns0:t>SUPPLY S3 POISON WO LABEL IDENT SUPPLIER</ns0:t>
  </ns0:si>
  <ns0:si>
    <ns0:t>SR95/63.63.1</ns0:t>
  </ns0:si>
  <ns0:si>
    <ns0:t>853GB</ns0:t>
  </ns0:si>
  <ns0:si>
    <ns0:t>TRANSFER CONTROL SUBS TO UNLABLD CONTAIN</ns0:t>
  </ns0:si>
  <ns0:si>
    <ns0:t>SR06/57.69.A</ns0:t>
  </ns0:si>
  <ns0:si>
    <ns0:t>853GC</ns0:t>
  </ns0:si>
  <ns0:si>
    <ns0:t>TRANSFER POISON TO UNLABELLED RECEPTACLE</ns0:t>
  </ns0:si>
  <ns0:si>
    <ns0:t>853GD</ns0:t>
  </ns0:si>
  <ns0:si>
    <ns0:t>TRANSFER POISON TO RECEPT-NOT IDENTIFY</ns0:t>
  </ns0:si>
  <ns0:si>
    <ns0:t>SR06/57.69.B</ns0:t>
  </ns0:si>
  <ns0:si>
    <ns0:t>853GL</ns0:t>
  </ns0:si>
  <ns0:si>
    <ns0:t>TRANSFER CONTROL SUBS TO RECEPT-NO IDENT</ns0:t>
  </ns0:si>
  <ns0:si>
    <ns0:t>853GR</ns0:t>
  </ns0:si>
  <ns0:si>
    <ns0:t>TRAN CONTROL SUB-TO UNLABELLED CONTAINER</ns0:t>
  </ns0:si>
  <ns0:si>
    <ns0:t>SR17/29.151.A</ns0:t>
  </ns0:si>
  <ns0:si>
    <ns0:t>853H</ns0:t>
  </ns0:si>
  <ns0:si>
    <ns0:t>LAY CONTROLLED SUBSTANCE BAIT</ns0:t>
  </ns0:si>
  <ns0:si>
    <ns0:t>853HD</ns0:t>
  </ns0:si>
  <ns0:si>
    <ns0:t>TRAN POISON TO UNLABELLED RECEPTACLE</ns0:t>
  </ns0:si>
  <ns0:si>
    <ns0:t>853HE</ns0:t>
  </ns0:si>
  <ns0:si>
    <ns0:t>TRAN CONTROL SUB-TO CONTAIN NOT ACCURATE</ns0:t>
  </ns0:si>
  <ns0:si>
    <ns0:t>SR17/29.151.B</ns0:t>
  </ns0:si>
  <ns0:si>
    <ns0:t>853I</ns0:t>
  </ns0:si>
  <ns0:si>
    <ns0:t>PLACE POISON/CONTROLLED SUBSTANCE BAIT</ns0:t>
  </ns0:si>
  <ns0:si>
    <ns0:t>853K</ns0:t>
  </ns0:si>
  <ns0:si>
    <ns0:t>SET POISON BAIT</ns0:t>
  </ns0:si>
  <ns0:si>
    <ns0:t>853N</ns0:t>
  </ns0:si>
  <ns0:si>
    <ns0:t>SUPPLY CONTROLLED SUBSTANCE WHEN PROHIB.</ns0:t>
  </ns0:si>
  <ns0:si>
    <ns0:t>9719.55.5</ns0:t>
  </ns0:si>
  <ns0:si>
    <ns0:t>853O</ns0:t>
  </ns0:si>
  <ns0:si>
    <ns0:t>SUPPLY POISON WHEN PROHIBITED</ns0:t>
  </ns0:si>
  <ns0:si>
    <ns0:t>853U</ns0:t>
  </ns0:si>
  <ns0:si>
    <ns0:t>PURCHASE POISON</ns0:t>
  </ns0:si>
  <ns0:si>
    <ns0:t>856AU</ns0:t>
  </ns0:si>
  <ns0:si>
    <ns0:t>STORE EXPL GREATER THAN SPECIF-W/O LIC</ns0:t>
  </ns0:si>
  <ns0:si>
    <ns0:t>SR00/61.403.1</ns0:t>
  </ns0:si>
  <ns0:si>
    <ns0:t>856AW</ns0:t>
  </ns0:si>
  <ns0:si>
    <ns0:t>TRANSPORT EXPLOSIVES - ROAD CONTRARY AEC</ns0:t>
  </ns0:si>
  <ns0:si>
    <ns0:t>SR00/61.610.1</ns0:t>
  </ns0:si>
  <ns0:si>
    <ns0:t>856AZ</ns0:t>
  </ns0:si>
  <ns0:si>
    <ns0:t>STORE EXPLOSIVES- PACK/MARK CONTR CODE</ns0:t>
  </ns0:si>
  <ns0:si>
    <ns0:t>SR00/61.202.2</ns0:t>
  </ns0:si>
  <ns0:si>
    <ns0:t>856CM</ns0:t>
  </ns0:si>
  <ns0:si>
    <ns0:t>DISCHARGE DISTRESS SIGNAL WITHOUT CAUSE</ns0:t>
  </ns0:si>
  <ns0:si>
    <ns0:t>SR00/61.832</ns0:t>
  </ns0:si>
  <ns0:si>
    <ns0:t>889XI</ns0:t>
  </ns0:si>
  <ns0:si>
    <ns0:t>FAIL TO NOTIFY AUTHORITY WITHIN 14 DAYS</ns0:t>
  </ns0:si>
  <ns0:si>
    <ns0:t>SR12/132.66.2.A</ns0:t>
  </ns0:si>
  <ns0:si>
    <ns0:t>F99 Other miscellaneous offences</ns0:t>
  </ns0:si>
  <ns0:si>
    <ns0:t>511BN</ns0:t>
  </ns0:si>
  <ns0:si>
    <ns0:t>MISCONDUCT OF PUBLIC OFFICIAL</ns0:t>
  </ns0:si>
  <ns0:si>
    <ns0:t>LAW.46</ns0:t>
  </ns0:si>
  <ns0:si>
    <ns0:t>511BS</ns0:t>
  </ns0:si>
  <ns0:si>
    <ns0:t>INCITE MISCONDUCT BY PUBLIC OFFICIAL</ns0:t>
  </ns0:si>
  <ns0:si>
    <ns0:t>511BX</ns0:t>
  </ns0:si>
  <ns0:si>
    <ns0:t>DO ANYTHING TO INFLUENCE CWLTH OFFICIAL</ns0:t>
  </ns0:si>
  <ns0:si>
    <ns0:t>CRIMCODE.135.1.7</ns0:t>
  </ns0:si>
  <ns0:si>
    <ns0:t>511CW</ns0:t>
  </ns0:si>
  <ns0:si>
    <ns0:t>HINDER/INTERFERE WITH POLITICAL RIGHT</ns0:t>
  </ns0:si>
  <ns0:si>
    <ns0:t>02/23.152.1</ns0:t>
  </ns0:si>
  <ns0:si>
    <ns0:t>549QX</ns0:t>
  </ns0:si>
  <ns0:si>
    <ns0:t>VICTIMISE MEMBER OF VIC POLICE PERSONNEL</ns0:t>
  </ns0:si>
  <ns0:si>
    <ns0:t>13/81.173</ns0:t>
  </ns0:si>
  <ns0:si>
    <ns0:t>593AK</ns0:t>
  </ns0:si>
  <ns0:si>
    <ns0:t>SELL/OFFER SALE IN MCG-TICKET/ARTICLE</ns0:t>
  </ns0:si>
  <ns0:si>
    <ns0:t>SR94/00.16.B</ns0:t>
  </ns0:si>
  <ns0:si>
    <ns0:t>593AN</ns0:t>
  </ns0:si>
  <ns0:si>
    <ns0:t>REFUSE/FAIL TO LEAVE OR MOVE IN MCG</ns0:t>
  </ns0:si>
  <ns0:si>
    <ns0:t>SR94/00.18</ns0:t>
  </ns0:si>
  <ns0:si>
    <ns0:t>599IX</ns0:t>
  </ns0:si>
  <ns0:si>
    <ns0:t>POSSESS ALCOHOL IN EVENT VENUE</ns0:t>
  </ns0:si>
  <ns0:si>
    <ns0:t>09/30.66.1</ns0:t>
  </ns0:si>
  <ns0:si>
    <ns0:t>599JF</ns0:t>
  </ns0:si>
  <ns0:si>
    <ns0:t>POSSESS PROHIBITED ITEM IN EVENT VENUE</ns0:t>
  </ns0:si>
  <ns0:si>
    <ns0:t>09/30.62.1</ns0:t>
  </ns0:si>
  <ns0:si>
    <ns0:t>832CI</ns0:t>
  </ns0:si>
  <ns0:si>
    <ns0:t>KNOWINGLY DISRUPT/DISTURB RADIOCOMCTN</ns0:t>
  </ns0:si>
  <ns0:si>
    <ns0:t>CRADIO.197.B</ns0:t>
  </ns0:si>
  <ns0:si>
    <ns0:t>837AN</ns0:t>
  </ns0:si>
  <ns0:si>
    <ns0:t>ENGAGE PROHIB BEH W/IN-SAFE ACCESS ZONE</ns0:t>
  </ns0:si>
  <ns0:si>
    <ns0:t>08/46.185D</ns0:t>
  </ns0:si>
  <ns0:si>
    <ns0:t>841A</ns0:t>
  </ns0:si>
  <ns0:si>
    <ns0:t>CONTRAVENE SECTION OF ACT</ns0:t>
  </ns0:si>
  <ns0:si>
    <ns0:t>CSOC.1350</ns0:t>
  </ns0:si>
  <ns0:si>
    <ns0:t>842A</ns0:t>
  </ns0:si>
  <ns0:si>
    <ns0:t>BIGAMY</ns0:t>
  </ns0:si>
  <ns0:si>
    <ns0:t>853GE</ns0:t>
  </ns0:si>
  <ns0:si>
    <ns0:t>FAIL INFORM MP-DOD USE W/IN PREV 8 WEEKS</ns0:t>
  </ns0:si>
  <ns0:si>
    <ns0:t>SR06/57.24.1</ns0:t>
  </ns0:si>
  <ns0:si>
    <ns0:t>854M</ns0:t>
  </ns0:si>
  <ns0:si>
    <ns0:t>FAIL PROV PURCHASER PROOF OF TRANSACTION</ns0:t>
  </ns0:si>
  <ns0:si>
    <ns0:t>99/16.161A.4</ns0:t>
  </ns0:si>
  <ns0:si>
    <ns0:t>857M</ns0:t>
  </ns0:si>
  <ns0:si>
    <ns0:t>CAUSE OMISSN-INTERF USE/ENJOYMNT OF PREM</ns0:t>
  </ns0:si>
  <ns0:si>
    <ns0:t>6285.104.1</ns0:t>
  </ns0:si>
  <ns0:si>
    <ns0:t>858G</ns0:t>
  </ns0:si>
  <ns0:si>
    <ns0:t>W'O AUTH CAUSE WORKS CONNECTED AUTH WORK</ns0:t>
  </ns0:si>
  <ns0:si>
    <ns0:t>89/80.145.1.A</ns0:t>
  </ns0:si>
  <ns0:si>
    <ns0:t>861CY</ns0:t>
  </ns0:si>
  <ns0:si>
    <ns0:t>PSN IN CONTRL-DOG ATTACK ANI-NON SER INJ</ns0:t>
  </ns0:si>
  <ns0:si>
    <ns0:t>94/81.29.5</ns0:t>
  </ns0:si>
  <ns0:si>
    <ns0:t>861DC</ns0:t>
  </ns0:si>
  <ns0:si>
    <ns0:t>PERS IN CONTRL-DOG BITE PERS-NON SER INJ</ns0:t>
  </ns0:si>
  <ns0:si>
    <ns0:t>861DK</ns0:t>
  </ns0:si>
  <ns0:si>
    <ns0:t>DOG BITES PSN-NON SER INJ (OWNER LIABLE)</ns0:t>
  </ns0:si>
  <ns0:si>
    <ns0:t>94/81.29.6</ns0:t>
  </ns0:si>
  <ns0:si>
    <ns0:t>861DM</ns0:t>
  </ns0:si>
  <ns0:si>
    <ns0:t>OWNER- DOG RUSHES/CHASES PERSON</ns0:t>
  </ns0:si>
  <ns0:si>
    <ns0:t>94/81.29.8</ns0:t>
  </ns0:si>
  <ns0:si>
    <ns0:t>861DS</ns0:t>
  </ns0:si>
  <ns0:si>
    <ns0:t>DOG ATTACK PSN-NON SER INJ(OWNER LIABLE)</ns0:t>
  </ns0:si>
  <ns0:si>
    <ns0:t>861DT</ns0:t>
  </ns0:si>
  <ns0:si>
    <ns0:t>DOG ATCK/BITE PSN-NON SER INJ(OWNR LIAB)</ns0:t>
  </ns0:si>
  <ns0:si>
    <ns0:t>861DZ</ns0:t>
  </ns0:si>
  <ns0:si>
    <ns0:t>PSN CTRL-DOG ATTACK/BITE PSN-NON SER INJ</ns0:t>
  </ns0:si>
  <ns0:si>
    <ns0:t>889KP</ns0:t>
  </ns0:si>
  <ns0:si>
    <ns0:t>LOCAL LAW OFFENCE</ns0:t>
  </ns0:si>
  <ns0:si>
    <ns0:t>889LQ</ns0:t>
  </ns0:si>
  <ns0:si>
    <ns0:t>ACCESSORY TO SERIOUS INDICTABLE OFFENCE</ns0:t>
  </ns0:si>
  <ns0:si>
    <ns0:t>889NN</ns0:t>
  </ns0:si>
  <ns0:si>
    <ns0:t>AID/ABET/COUNSEL/PROCURE COMM OF OFFENCE</ns0:t>
  </ns0:si>
  <ns0:si>
    <ns0:t>889TE</ns0:t>
  </ns0:si>
  <ns0:si>
    <ns0:t>DISCRIMINATE AGAINST PERSON</ns0:t>
  </ns0:si>
  <ns0:si>
    <ns0:t>92/83.54.1</ns0:t>
  </ns0:si>
  <ns0:si>
    <ns0:t>889TV</ns0:t>
  </ns0:si>
  <ns0:si>
    <ns0:t>INTER BODILY REMAINS-OTHER THAN CEMETERY</ns0:t>
  </ns0:si>
  <ns0:si>
    <ns0:t>03/80.114</ns0:t>
  </ns0:si>
  <ns0:si>
    <ns0:t>889VF</ns0:t>
  </ns0:si>
  <ns0:si>
    <ns0:t>COLLECTION RECEP NOT PROPERLY SEALED</ns0:t>
  </ns0:si>
  <ns0:si>
    <ns0:t>98/78.10.1.A</ns0:t>
  </ns0:si>
  <ns0:si>
    <ns0:t>889YD</ns0:t>
  </ns0:si>
  <ns0:si>
    <ns0:t>TERMINATE EMPLOYEE-ON JURY SERVICE</ns0:t>
  </ns0:si>
  <ns0:si>
    <ns0:t>00/53.76.1.A</ns0:t>
  </ns0:si>
  <ns0:si>
    <ns0:t>115H</ns0:t>
  </ns0:si>
  <ns0:si>
    <ns0:t>CULPABLE DRIVING CAUSING DEATH - DRUG</ns0:t>
  </ns0:si>
  <ns0:si>
    <ns0:t>129DC</ns0:t>
  </ns0:si>
  <ns0:si>
    <ns0:t>ASSAULT YOUTH JUSTICE CUST WORK(SUMMARY)</ns0:t>
  </ns0:si>
  <ns0:si>
    <ns0:t>199FW</ns0:t>
  </ns0:si>
  <ns0:si>
    <ns0:t>USE/PROC INTIM-FAMILY OF POLICE OFFICER</ns0:t>
  </ns0:si>
  <ns0:si>
    <ns0:t>199GA</ns0:t>
  </ns0:si>
  <ns0:si>
    <ns0:t>USE/PROCURE INTIMIDATION-PRISON OFFICER</ns0:t>
  </ns0:si>
  <ns0:si>
    <ns0:t>551IV</ns0:t>
  </ns0:si>
  <ns0:si>
    <ns0:t>DISCHARGE FIREARM RECKLESS-SAFETY POLICE</ns0:t>
  </ns0:si>
  <ns0:si>
    <ns0:t>6231.31C.1</ns0:t>
  </ns0:si>
  <ns0:si>
    <ns0:t>139CX</ns0:t>
  </ns0:si>
  <ns0:si>
    <ns0:t>DIR SEX ACTIVITY-KNW PRB EX FEAR/DISTRES</ns0:t>
  </ns0:si>
  <ns0:si>
    <ns0:t>137FY</ns0:t>
  </ns0:si>
  <ns0:si>
    <ns0:t>COMM PSN CARE/SUP/AUTH-U16-FOR SEX OFNCE</ns0:t>
  </ns0:si>
  <ns0:si>
    <ns0:t>137FZ</ns0:t>
  </ns0:si>
  <ns0:si>
    <ns0:t>ENCOURAGE CHILD U16 ENGAGE SEX ACTIVITY</ns0:t>
  </ns0:si>
  <ns0:si>
    <ns0:t>139CW</ns0:t>
  </ns0:si>
  <ns0:si>
    <ns0:t>ATT ENGAGE SEX U16 USING CARRIAGE SERV</ns0:t>
  </ns0:si>
  <ns0:si>
    <ns0:t>571BT</ns0:t>
  </ns0:si>
  <ns0:si>
    <ns0:t>OBTAIN CHILD ABUSE MATERIAL O/S AUS</ns0:t>
  </ns0:si>
  <ns0:si>
    <ns0:t>CRIMCODE.273.6.1.A.2</ns0:t>
  </ns0:si>
  <ns0:si>
    <ns0:t>571BU</ns0:t>
  </ns0:si>
  <ns0:si>
    <ns0:t>POSSESS CHILD ABUSE MAT-CARRIAGE SERVICE</ns0:t>
  </ns0:si>
  <ns0:si>
    <ns0:t>CRIMCODE.474.22A.1</ns0:t>
  </ns0:si>
  <ns0:si>
    <ns0:t>571T</ns0:t>
  </ns0:si>
  <ns0:si>
    <ns0:t>POSS/CTRL CHILD ABUSE MAT-CARRIAGE SERV</ns0:t>
  </ns0:si>
  <ns0:si>
    <ns0:t>139CG</ns0:t>
  </ns0:si>
  <ns0:si>
    <ns0:t>CAUSE SEXUAL SERVITUDE - BY FORCE</ns0:t>
  </ns0:si>
  <ns0:si>
    <ns0:t>6231.53B.1</ns0:t>
  </ns0:si>
  <ns0:si>
    <ns0:t>199DM</ns0:t>
  </ns0:si>
  <ns0:si>
    <ns0:t>STALKING (PUBL STAT PURP FROM PSN-EMAIL)</ns0:t>
  </ns0:si>
  <ns0:si>
    <ns0:t>115P</ns0:t>
  </ns0:si>
  <ns0:si>
    <ns0:t>DRIVE DANGEROUS SPEED CAUS SER INJ-DRUGS</ns0:t>
  </ns0:si>
  <ns0:si>
    <ns0:t>199EO</ns0:t>
  </ns0:si>
  <ns0:si>
    <ns0:t>INTENT EXP POLICE CUST OFCR RISK-DRIVING</ns0:t>
  </ns0:si>
  <ns0:si>
    <ns0:t>199FL</ns0:t>
  </ns0:si>
  <ns0:si>
    <ns0:t>RECK EXP POLICE CUS OFF RISK DRIVING-AGG</ns0:t>
  </ns0:si>
  <ns0:si>
    <ns0:t>199BB</ns0:t>
  </ns0:si>
  <ns0:si>
    <ns0:t>GIVE FOOD CONTAIN INTOX SUBS INTEND HARM</ns0:t>
  </ns0:si>
  <ns0:si>
    <ns0:t>889GU</ns0:t>
  </ns0:si>
  <ns0:si>
    <ns0:t>LIGHT FIRE IN SHRINE RESERVE</ns0:t>
  </ns0:si>
  <ns0:si>
    <ns0:t>SR89/00.6.J</ns0:t>
  </ns0:si>
  <ns0:si>
    <ns0:t>310AQ</ns0:t>
  </ns0:si>
  <ns0:si>
    <ns0:t>AGG HOME INVAS (STEAL)-IMITAT EXPLOSIVE</ns0:t>
  </ns0:si>
  <ns0:si>
    <ns0:t>310AX</ns0:t>
  </ns0:si>
  <ns0:si>
    <ns0:t>ATT AGGRAVATED BURGLARY-OFFENSIVE WEAPON</ns0:t>
  </ns0:si>
  <ns0:si>
    <ns0:t>310K</ns0:t>
  </ns0:si>
  <ns0:si>
    <ns0:t>AGGRAVATED BURGLARY -IMITATION EXPLOSIVE</ns0:t>
  </ns0:si>
  <ns0:si>
    <ns0:t>853DG</ns0:t>
  </ns0:si>
  <ns0:si>
    <ns0:t>FORGE PRESCRIPTION - SCHEDULE 9 POISON</ns0:t>
  </ns0:si>
  <ns0:si>
    <ns0:t>321WX</ns0:t>
  </ns0:si>
  <ns0:si>
    <ns0:t>OPERATE AN ACCNT-ACCNT IN A FALSE NAME</ns0:t>
  </ns0:si>
  <ns0:si>
    <ns0:t>834AA</ns0:t>
  </ns0:si>
  <ns0:si>
    <ns0:t>NON-CITIZEN PRODUCE FALSE PASSENGER CARD</ns0:t>
  </ns0:si>
  <ns0:si>
    <ns0:t>CMIG.27.1.C.1.B</ns0:t>
  </ns0:si>
  <ns0:si>
    <ns0:t>853FN</ns0:t>
  </ns0:si>
  <ns0:si>
    <ns0:t>INDUCE PERSON DISPENSE ORDER SCH8 POISON</ns0:t>
  </ns0:si>
  <ns0:si>
    <ns0:t>321WS</ns0:t>
  </ns0:si>
  <ns0:si>
    <ns0:t>MAKE A FALSE STATUTORY DECLARATION</ns0:t>
  </ns0:si>
  <ns0:si>
    <ns0:t>18/06.36</ns0:t>
  </ns0:si>
  <ns0:si>
    <ns0:t>321WV</ns0:t>
  </ns0:si>
  <ns0:si>
    <ns0:t>UNREG-PROVIDE DIGITAL CURR EXCHG SERVICE</ns0:t>
  </ns0:si>
  <ns0:si>
    <ns0:t>CMLAUND.76A.5</ns0:t>
  </ns0:si>
  <ns0:si>
    <ns0:t>549QC</ns0:t>
  </ns0:si>
  <ns0:si>
    <ns0:t>IMPERSONATE PROTECTIVE SERVICES OFFICER</ns0:t>
  </ns0:si>
  <ns0:si>
    <ns0:t>13/81.256.2</ns0:t>
  </ns0:si>
  <ns0:si>
    <ns0:t>853PB</ns0:t>
  </ns0:si>
  <ns0:si>
    <ns0:t>SELL DELETERIOUS SUBS. FOR INHALING</ns0:t>
  </ns0:si>
  <ns0:si>
    <ns0:t>9719.58.1.A</ns0:t>
  </ns0:si>
  <ns0:si>
    <ns0:t>658BH</ns0:t>
  </ns0:si>
  <ns0:si>
    <ns0:t>ATT TRAFF COMM QTY-MIX CONTAIN (1,4-BD)</ns0:t>
  </ns0:si>
  <ns0:si>
    <ns0:t>658CP</ns0:t>
  </ns0:si>
  <ns0:si>
    <ns0:t>ATTEMPT TRAFFICK ALPRAZOLAM</ns0:t>
  </ns0:si>
  <ns0:si>
    <ns0:t>853GN</ns0:t>
  </ns0:si>
  <ns0:si>
    <ns0:t>ATTEMPT POSSESS DIAZEPAM</ns0:t>
  </ns0:si>
  <ns0:si>
    <ns0:t>549MG</ns0:t>
  </ns0:si>
  <ns0:si>
    <ns0:t>FAIL SURRENDER FIREARM AUTH ON NOTICE</ns0:t>
  </ns0:si>
  <ns0:si>
    <ns0:t>551KT</ns0:t>
  </ns0:si>
  <ns0:si>
    <ns0:t>CARRY FIREARM-CONTRA F/ARM PROHIB ORDER</ns0:t>
  </ns0:si>
  <ns0:si>
    <ns0:t>551KU</ns0:t>
  </ns0:si>
  <ns0:si>
    <ns0:t>USE FIREARM-CONTRA FIREARM PROHIB ORDER</ns0:t>
  </ns0:si>
  <ns0:si>
    <ns0:t>551KX</ns0:t>
  </ns0:si>
  <ns0:si>
    <ns0:t>CARRY FIREARM RELATED ITEM-CONTRA ORDER</ns0:t>
  </ns0:si>
  <ns0:si>
    <ns0:t>559LK</ns0:t>
  </ns0:si>
  <ns0:si>
    <ns0:t>FAIL SURREND F/ARM REL ITEM POSSESS-ORD</ns0:t>
  </ns0:si>
  <ns0:si>
    <ns0:t>96/66.112P.1.A</ns0:t>
  </ns0:si>
  <ns0:si>
    <ns0:t>559LU</ns0:t>
  </ns0:si>
  <ns0:si>
    <ns0:t>ATT MFR GEN CAT HANDGUN W/O DEALERS LIC</ns0:t>
  </ns0:si>
  <ns0:si>
    <ns0:t>593CS</ns0:t>
  </ns0:si>
  <ns0:si>
    <ns0:t>ENTER/REM WHERE FIREARMS STORED-CONT ORD</ns0:t>
  </ns0:si>
  <ns0:si>
    <ns0:t>96/66.112O.1.H</ns0:t>
  </ns0:si>
  <ns0:si>
    <ns0:t>599KW</ns0:t>
  </ns0:si>
  <ns0:si>
    <ns0:t>DISCHARGE MISSILE VEHICLE-SERIOUS INDICT</ns0:t>
  </ns0:si>
  <ns0:si>
    <ns0:t>558CC</ns0:t>
  </ns0:si>
  <ns0:si>
    <ns0:t>CARRY DANG ARTCL IMMED VICINITY LIC PREM</ns0:t>
  </ns0:si>
  <ns0:si>
    <ns0:t>596M</ns0:t>
  </ns0:si>
  <ns0:si>
    <ns0:t>ENTER AN AIRCRAFT WHILST INTOXICATED</ns0:t>
  </ns0:si>
  <ns0:si>
    <ns0:t>CR88/158.256.1</ns0:t>
  </ns0:si>
  <ns0:si>
    <ns0:t>836Q</ns0:t>
  </ns0:si>
  <ns0:si>
    <ns0:t>BEHAVE OFFNSVE/DISORD MANNER IN AIRCRAFT</ns0:t>
  </ns0:si>
  <ns0:si>
    <ns0:t>CR88/158.256AA.1</ns0:t>
  </ns0:si>
  <ns0:si>
    <ns0:t>599EJ</ns0:t>
  </ns0:si>
  <ns0:si>
    <ns0:t>POSSESS ARTICLE FOR SABOTAGE (C'WEALTH)</ns0:t>
  </ns0:si>
  <ns0:si>
    <ns0:t>CCRI.24AB.2.B</ns0:t>
  </ns0:si>
  <ns0:si>
    <ns0:t>533BB</ns0:t>
  </ns0:si>
  <ns0:si>
    <ns0:t>OBSTRUCT MOP EXERCISE S.37 ENFORCMT POWR</ns0:t>
  </ns0:si>
  <ns0:si>
    <ns0:t>13/48.44.1</ns0:t>
  </ns0:si>
  <ns0:si>
    <ns0:t>549OY</ns0:t>
  </ns0:si>
  <ns0:si>
    <ns0:t>REFUSE CMPLY MOP S38 DIR LEAVE FORT PREM</ns0:t>
  </ns0:si>
  <ns0:si>
    <ns0:t>845JK</ns0:t>
  </ns0:si>
  <ns0:si>
    <ns0:t>MASTER OF VESSEL FAIL OBEY MOPF DIRECTN</ns0:t>
  </ns0:si>
  <ns0:si>
    <ns0:t>10/65.162</ns0:t>
  </ns0:si>
  <ns0:si>
    <ns0:t>834AB</ns0:t>
  </ns0:si>
  <ns0:si>
    <ns0:t>PROHIBITED NON-CITIZEN MAKE FALSE STATE</ns0:t>
  </ns0:si>
  <ns0:si>
    <ns0:t>CMIG.27.1.C.11</ns0:t>
  </ns0:si>
  <ns0:si>
    <ns0:t>549UA</ns0:t>
  </ns0:si>
  <ns0:si>
    <ns0:t>COMMUNICATE WITH DETAINED PERSON</ns0:t>
  </ns0:si>
  <ns0:si>
    <ns0:t>SR19/27.100E.1</ns0:t>
  </ns0:si>
  <ns0:si>
    <ns0:t>549UE</ns0:t>
  </ns0:si>
  <ns0:si>
    <ns0:t>THREAT ACT THREATENS-SEC/ORDER/MGMT GAOL</ns0:t>
  </ns0:si>
  <ns0:si>
    <ns0:t>549UF</ns0:t>
  </ns0:si>
  <ns0:si>
    <ns0:t>ACT THREATEN-SAFETY SERVICE PERSON GAOL</ns0:t>
  </ns0:si>
  <ns0:si>
    <ns0:t>549UG</ns0:t>
  </ns0:si>
  <ns0:si>
    <ns0:t>THREAT ACT PREJUD-SAFETY SERV PSN GAOL</ns0:t>
  </ns0:si>
  <ns0:si>
    <ns0:t>549UN</ns0:t>
  </ns0:si>
  <ns0:si>
    <ns0:t>ACT THREATEN - SAFETY ADMIN PERSON GAOL</ns0:t>
  </ns0:si>
  <ns0:si>
    <ns0:t>549US</ns0:t>
  </ns0:si>
  <ns0:si>
    <ns0:t>CAUSE LOSS OF PROPERTY AT POLICE GAOL</ns0:t>
  </ns0:si>
  <ns0:si>
    <ns0:t>549UY</ns0:t>
  </ns0:si>
  <ns0:si>
    <ns0:t>ACT ABUSIVE MANNER TO SERVICE PSN GAOL</ns0:t>
  </ns0:si>
  <ns0:si>
    <ns0:t>549VG</ns0:t>
  </ns0:si>
  <ns0:si>
    <ns0:t>EXCHANGE SUBSTANCE WITHOUT AUTHORITY</ns0:t>
  </ns0:si>
  <ns0:si>
    <ns0:t>549VM</ns0:t>
  </ns0:si>
  <ns0:si>
    <ns0:t>EXCHANGE ARTICLE WITHOUT AUTHORITY</ns0:t>
  </ns0:si>
  <ns0:si>
    <ns0:t>549VU</ns0:t>
  </ns0:si>
  <ns0:si>
    <ns0:t>TAKE/USE DRUG DEPENDENCE CONTRARY AUTH</ns0:t>
  </ns0:si>
  <ns0:si>
    <ns0:t>SR19/27.100G.5</ns0:t>
  </ns0:si>
  <ns0:si>
    <ns0:t>322T</ns0:t>
  </ns0:si>
  <ns0:si>
    <ns0:t>HINDER/OBSTRUCT-CONFIS' PROFITS WARRANT</ns0:t>
  </ns0:si>
  <ns0:si>
    <ns0:t>86/101.40</ns0:t>
  </ns0:si>
  <ns0:si>
    <ns0:t>549WB</ns0:t>
  </ns0:si>
  <ns0:si>
    <ns0:t>FAIL REP RETURN TO VIC FRM I/S W/IN 7DYS</ns0:t>
  </ns0:si>
  <ns0:si>
    <ns0:t>549WC</ns0:t>
  </ns0:si>
  <ns0:si>
    <ns0:t>FAIL TO REPORT INTERNET USER NAMES</ns0:t>
  </ns0:si>
  <ns0:si>
    <ns0:t>549WD</ns0:t>
  </ns0:si>
  <ns0:si>
    <ns0:t>FAIL REPORT CHANGE IN TATTOO DETAILS</ns0:t>
  </ns0:si>
  <ns0:si>
    <ns0:t>549WA</ns0:t>
  </ns0:si>
  <ns0:si>
    <ns0:t>PUBLISH MATERIAL CONTRAVENE ORDER</ns0:t>
  </ns0:si>
  <ns0:si>
    <ns0:t>18/27.281</ns0:t>
  </ns0:si>
  <ns0:si>
    <ns0:t>799FQ</ns0:t>
  </ns0:si>
  <ns0:si>
    <ns0:t>CONTRAVNE SUPERVISORY INTERVENTION ORDER</ns0:t>
  </ns0:si>
  <ns0:si>
    <ns0:t>13/30.604</ns0:t>
  </ns0:si>
  <ns0:si>
    <ns0:t>845JJ</ns0:t>
  </ns0:si>
  <ns0:si>
    <ns0:t>OPERATE REC VESSL SPEED/MANNER DANGEROUS</ns0:t>
  </ns0:si>
  <ns0:si>
    <ns0:t>10/65.87.1</ns0:t>
  </ns0:si>
  <ns0:si>
    <ns0:t>423EK</ns0:t>
  </ns0:si>
  <ns0:si>
    <ns0:t>FAIL ENSURE CONTAINER WITHSTAND TRANSP</ns0:t>
  </ns0:si>
  <ns0:si>
    <ns0:t>SR13/64.44.1.A</ns0:t>
  </ns0:si>
  <ns0:si>
    <ns0:t>595FZ</ns0:t>
  </ns0:si>
  <ns0:si>
    <ns0:t>FAIL TAKE STEPS ENS OTHER PSN COMPLY ACT</ns0:t>
  </ns0:si>
  <ns0:si>
    <ns0:t>94/102.42.4</ns0:t>
  </ns0:si>
  <ns0:si>
    <ns0:t>595GA</ns0:t>
  </ns0:si>
  <ns0:si>
    <ns0:t>FAIL ESTAB PROC-BUS CONDUCTED ACCORD LAW</ns0:t>
  </ns0:si>
  <ns0:si>
    <ns0:t>94/102.42.5</ns0:t>
  </ns0:si>
  <ns0:si>
    <ns0:t>852CE</ns0:t>
  </ns0:si>
  <ns0:si>
    <ns0:t>FAIL NOTIFY IN WRITING-CHANGE BUS PREM</ns0:t>
  </ns0:si>
  <ns0:si>
    <ns0:t>89/54.12.A</ns0:t>
  </ns0:si>
  <ns0:si>
    <ns0:t>852CN</ns0:t>
  </ns0:si>
  <ns0:si>
    <ns0:t>FAIL KEEP TRANS RECORD-SECOND-HAND GOODS</ns0:t>
  </ns0:si>
  <ns0:si>
    <ns0:t>89/54.20.1</ns0:t>
  </ns0:si>
  <ns0:si>
    <ns0:t>852CO</ns0:t>
  </ns0:si>
  <ns0:si>
    <ns0:t>PAY/RECEIVE CASH PAYMENT FOR SCRAP METAL</ns0:t>
  </ns0:si>
  <ns0:si>
    <ns0:t>89/54.19A.1</ns0:t>
  </ns0:si>
  <ns0:si>
    <ns0:t>852DO</ns0:t>
  </ns0:si>
  <ns0:si>
    <ns0:t>FAIL NOTIFY IN WRITING-CHANGE DIRECTOR</ns0:t>
  </ns0:si>
  <ns0:si>
    <ns0:t>89/54.12.B</ns0:t>
  </ns0:si>
  <ns0:si>
    <ns0:t>889YQ</ns0:t>
  </ns0:si>
  <ns0:si>
    <ns0:t>CARRY ON BUS UNLIC PROV-PRIV SEC TRAINER</ns0:t>
  </ns0:si>
  <ns0:si>
    <ns0:t>04/33.5.1.E</ns0:t>
  </ns0:si>
  <ns0:si>
    <ns0:t>889YR</ns0:t>
  </ns0:si>
  <ns0:si>
    <ns0:t>04/33.7.1.A</ns0:t>
  </ns0:si>
  <ns0:si>
    <ns0:t>889YT</ns0:t>
  </ns0:si>
  <ns0:si>
    <ns0:t>UNLIC BUS HOLD OUT PROVIDE- INVESTIGATOR</ns0:t>
  </ns0:si>
  <ns0:si>
    <ns0:t>04/33.6.1.A</ns0:t>
  </ns0:si>
  <ns0:si>
    <ns0:t>833AM</ns0:t>
  </ns0:si>
  <ns0:si>
    <ns0:t>KNOWINGLY POSSESS PROHIBITED IMPORTS</ns0:t>
  </ns0:si>
  <ns0:si>
    <ns0:t>835E</ns0:t>
  </ns0:si>
  <ns0:si>
    <ns0:t>INDUCE ELECTOR NOT VOTE PARTIC CANDIDATE</ns0:t>
  </ns0:si>
  <ns0:si>
    <ns0:t>02/23.158.2.C</ns0:t>
  </ns0:si>
  <ns0:si>
    <ns0:t>889YV</ns0:t>
  </ns0:si>
  <ns0:si>
    <ns0:t>LEAVE ANIMAL IN VEHICLE &gt;10M WHEN =/&gt;28C</ns0:t>
  </ns0:si>
  <ns0:si>
    <ns0:t>SR19/133.6.2</ns0:t>
  </ns0:si>
  <ns0:si>
    <ns0:t>853HG</ns0:t>
  </ns0:si>
  <ns0:si>
    <ns0:t>POSSESS LISTED REGULATED POISON W/O AUTH</ns0:t>
  </ns0:si>
  <ns0:si>
    <ns0:t>SR17/29.148</ns0:t>
  </ns0:si>
  <ns0:si>
    <ns0:t>114B</ns0:t>
  </ns0:si>
  <ns0:si>
    <ns0:t>UNINTENT KILL CRIME OF VIOLENCE</ns0:t>
  </ns0:si>
  <ns0:si>
    <ns0:t>122L</ns0:t>
  </ns0:si>
  <ns0:si>
    <ns0:t>TAKE PSN FROM VIC-FEM GENITAL MUTILATION</ns0:t>
  </ns0:si>
  <ns0:si>
    <ns0:t>6231.33.1</ns0:t>
  </ns0:si>
  <ns0:si>
    <ns0:t>129DD</ns0:t>
  </ns0:si>
  <ns0:si>
    <ns0:t>THREATEN TO ASSAULT POLICE CUSTODY OFF</ns0:t>
  </ns0:si>
  <ns0:si>
    <ns0:t>199FX</ns0:t>
  </ns0:si>
  <ns0:si>
    <ns0:t>USE/PROCURE INTIM-PROTECTIVE SERV OFFICR</ns0:t>
  </ns0:si>
  <ns0:si>
    <ns0:t>139CU</ns0:t>
  </ns0:si>
  <ns0:si>
    <ns0:t>USE CARRIAGE SER-PLAN ENG SEXUAL ACT U16</ns0:t>
  </ns0:si>
  <ns0:si>
    <ns0:t>595BE</ns0:t>
  </ns0:si>
  <ns0:si>
    <ns0:t>ENTER AGREEMENT FOR CHILD TO PROSTITUTE</ns0:t>
  </ns0:si>
  <ns0:si>
    <ns0:t>86/124.9</ns0:t>
  </ns0:si>
  <ns0:si>
    <ns0:t>136AO</ns0:t>
  </ns0:si>
  <ns0:si>
    <ns0:t>6231.55.1.A</ns0:t>
  </ns0:si>
  <ns0:si>
    <ns0:t>419DN</ns0:t>
  </ns0:si>
  <ns0:si>
    <ns0:t>DAMAGE ALL/PART OF A REGISTERED PLACE</ns0:t>
  </ns0:si>
  <ns0:si>
    <ns0:t>17/07.89.1</ns0:t>
  </ns0:si>
  <ns0:si>
    <ns0:t>339AG</ns0:t>
  </ns0:si>
  <ns0:si>
    <ns0:t>DEAL MONEY BELIEVE PROC CRIME $10,000/&gt;</ns0:t>
  </ns0:si>
  <ns0:si>
    <ns0:t>CRIMCODE.400.6.1.A.1</ns0:t>
  </ns0:si>
  <ns0:si>
    <ns0:t>834BZ</ns0:t>
  </ns0:si>
  <ns0:si>
    <ns0:t>PRESENT FORGED/FALSE DOCUMENT</ns0:t>
  </ns0:si>
  <ns0:si>
    <ns0:t>CMIG.234.1.A</ns0:t>
  </ns0:si>
  <ns0:si>
    <ns0:t>852CX</ns0:t>
  </ns0:si>
  <ns0:si>
    <ns0:t>APPLIC SUBMIT FALSE EVIDENCE OF IDENTITY</ns0:t>
  </ns0:si>
  <ns0:si>
    <ns0:t>89/54.16.2</ns0:t>
  </ns0:si>
  <ns0:si>
    <ns0:t>549WF</ns0:t>
  </ns0:si>
  <ns0:si>
    <ns0:t>REPRESENT ASSOC WTH SERV-NO ASSOC EXISTS</ns0:t>
  </ns0:si>
  <ns0:si>
    <ns0:t>05/51.46.B</ns0:t>
  </ns0:si>
  <ns0:si>
    <ns0:t>659DP</ns0:t>
  </ns0:si>
  <ns0:si>
    <ns0:t>AID&amp;ABET TRAFF COMM QTY-CONTROLLED DRUG</ns0:t>
  </ns0:si>
  <ns0:si>
    <ns0:t>668A</ns0:t>
  </ns0:si>
  <ns0:si>
    <ns0:t>PRODUCE PSYCHOACTIVE SUBSTANCE</ns0:t>
  </ns0:si>
  <ns0:si>
    <ns0:t>9719.56D</ns0:t>
  </ns0:si>
  <ns0:si>
    <ns0:t>669J</ns0:t>
  </ns0:si>
  <ns0:si>
    <ns0:t>POSSESS HYDROBROMIC ACID</ns0:t>
  </ns0:si>
  <ns0:si>
    <ns0:t>618AW</ns0:t>
  </ns0:si>
  <ns0:si>
    <ns0:t>ATTEMPT POSSESS BUPRENORPHINE</ns0:t>
  </ns0:si>
  <ns0:si>
    <ns0:t>618AZ</ns0:t>
  </ns0:si>
  <ns0:si>
    <ns0:t>ATTEMPT POSSESS ALPRAZOLAM</ns0:t>
  </ns0:si>
  <ns0:si>
    <ns0:t>559KT</ns0:t>
  </ns0:si>
  <ns0:si>
    <ns0:t>POSSESS EQUIPMENT-MANUF GEN CAT HANDGUN</ns0:t>
  </ns0:si>
  <ns0:si>
    <ns0:t>96/66.59A.6.A</ns0:t>
  </ns0:si>
  <ns0:si>
    <ns0:t>559LQ</ns0:t>
  </ns0:si>
  <ns0:si>
    <ns0:t>FAIL SURRENDER F/ARM REL - AS DIR POLICE</ns0:t>
  </ns0:si>
  <ns0:si>
    <ns0:t>96/66.112P.2</ns0:t>
  </ns0:si>
  <ns0:si>
    <ns0:t>551DO</ns0:t>
  </ns0:si>
  <ns0:si>
    <ns0:t>USE PRESCRIBED ITEM WITHOUT PERMIT</ns0:t>
  </ns0:si>
  <ns0:si>
    <ns0:t>SR13/03.13</ns0:t>
  </ns0:si>
  <ns0:si>
    <ns0:t>511BW</ns0:t>
  </ns0:si>
  <ns0:si>
    <ns0:t>ENGAGE IN HOSTILE ACTIVITY-FOREIGN STATE</ns0:t>
  </ns0:si>
  <ns0:si>
    <ns0:t>CCRIF.6.1.B</ns0:t>
  </ns0:si>
  <ns0:si>
    <ns0:t>549RX</ns0:t>
  </ns0:si>
  <ns0:si>
    <ns0:t>CONCEAL A CHILD UNDER AN ORDER</ns0:t>
  </ns0:si>
  <ns0:si>
    <ns0:t>533CC</ns0:t>
  </ns0:si>
  <ns0:si>
    <ns0:t>RESIST PRISON OFFICER</ns0:t>
  </ns0:si>
  <ns0:si>
    <ns0:t>525AF</ns0:t>
  </ns0:si>
  <ns0:si>
    <ns0:t>RENDER THING UNIDENTIFIABLE-EVIDENCE</ns0:t>
  </ns0:si>
  <ns0:si>
    <ns0:t>549SS</ns0:t>
  </ns0:si>
  <ns0:si>
    <ns0:t>REGISTRABLE OFFENDER FAIL REPRT ANNUALLY</ns0:t>
  </ns0:si>
  <ns0:si>
    <ns0:t>527AZ</ns0:t>
  </ns0:si>
  <ns0:si>
    <ns0:t>91/49.83ADA</ns0:t>
  </ns0:si>
  <ns0:si>
    <ns0:t>845JL</ns0:t>
  </ns0:si>
  <ns0:si>
    <ns0:t>FAIL ENS SAFETY EQUIP SERVICD ON/BY DATE</ns0:t>
  </ns0:si>
  <ns0:si>
    <ns0:t>SR12/45.99.3</ns0:t>
  </ns0:si>
  <ns0:si>
    <ns0:t>852DW</ns0:t>
  </ns0:si>
  <ns0:si>
    <ns0:t>89/54.19.1</ns0:t>
  </ns0:si>
  <ns0:si>
    <ns0:t>889PE</ns0:t>
  </ns0:si>
  <ns0:si>
    <ns0:t>LIC HOLDER FAIL NOTIFY CCP-INDICT CHARGE</ns0:t>
  </ns0:si>
  <ns0:si>
    <ns0:t>04/33.176.1.A</ns0:t>
  </ns0:si>
  <ns0:si>
    <ns0:t>889XD</ns0:t>
  </ns0:si>
  <ns0:si>
    <ns0:t>REG BODY CORP FAIL NOTIFY CC-NEW OFFICER</ns0:t>
  </ns0:si>
  <ns0:si>
    <ns0:t>04/33.175.1.B</ns0:t>
  </ns0:si>
  <ns0:si>
    <ns0:t>889YW</ns0:t>
  </ns0:si>
  <ns0:si>
    <ns0:t>SEARCH FOR MINERALS WO LIC/RIGHTAUTH/EXM</ns0:t>
  </ns0:si>
  <ns0:si>
    <ns0:t>90/92.8.1</ns0:t>
  </ns0:si>
  <ns0:si>
    <ns0:t>423BV</ns0:t>
  </ns0:si>
  <ns0:si>
    <ns0:t>IMPORT/EXPORT WILDLIFE W/O PERMIT</ns0:t>
  </ns0:si>
  <ns0:si>
    <ns0:t>8699.50.1</ns0:t>
  </ns0:si>
  <ns0:si>
    <ns0:t>423EL</ns0:t>
  </ns0:si>
  <ns0:si>
    <ns0:t>DESTROY WILDFLIFE HABITAT</ns0:t>
  </ns0:si>
  <ns0:si>
    <ns0:t>SR13/64.42.1</ns0:t>
  </ns0:si>
  <ns0:si>
    <ns0:t>837AP</ns0:t>
  </ns0:si>
  <ns0:si>
    <ns0:t>REFUS/FAIL COMPLY DIR/REQ AUTH OFF (IND)</ns0:t>
  </ns0:si>
  <ns0:si>
    <ns0:t>08/46.203.1</ns0:t>
  </ns0:si>
  <ns0:si>
    <ns0:t>837AQ</ns0:t>
  </ns0:si>
  <ns0:si>
    <ns0:t>REFUS/FAIL COMPLY DIR/REQ AUTH OFF (B/C)</ns0:t>
  </ns0:si>
  <ns0:si>
    <ns0:t>Act Name</ns0:t>
  </ns0:si>
  <ns0:si>
    <ns0:t>Common Law</ns0:t>
  </ns0:si>
  <ns0:si>
    <ns0:t>Crimes Act 1958</ns0:t>
  </ns0:si>
  <ns0:si>
    <ns0:t>Commonwealth Criminal Code 1995</ns0:t>
  </ns0:si>
  <ns0:si>
    <ns0:t>Summary Offences Act 1966</ns0:t>
  </ns0:si>
  <ns0:si>
    <ns0:t>Alcoholics and Drug-dependent Persons Act 1968</ns0:t>
  </ns0:si>
  <ns0:si>
    <ns0:t>Children and Young Persons Act 1989</ns0:t>
  </ns0:si>
  <ns0:si>
    <ns0:t>Children, Youth and Families Act 2005</ns0:t>
  </ns0:si>
  <ns0:si>
    <ns0:t>Transport (Compliance and Miscellaneous) Act 1983</ns0:t>
  </ns0:si>
  <ns0:si>
    <ns0:t>Forests Act 1958</ns0:t>
  </ns0:si>
  <ns0:si>
    <ns0:t>Commonwealth Customs Act 1901</ns0:t>
  </ns0:si>
  <ns0:si>
    <ns0:t>Supreme Court Act 1986</ns0:t>
  </ns0:si>
  <ns0:si>
    <ns0:t>Sheriff Act 2009</ns0:t>
  </ns0:si>
  <ns0:si>
    <ns0:t>Police Regulation (Pensions) Act 1958</ns0:t>
  </ns0:si>
  <ns0:si>
    <ns0:t>Prevention of Cruelty to Animals Act 1986</ns0:t>
  </ns0:si>
  <ns0:si>
    <ns0:t>199GB</ns0:t>
  </ns0:si>
  <ns0:si>
    <ns0:t>USE/PROC INTIM-FAMILY OF PRISON OFFICER</ns0:t>
  </ns0:si>
  <ns0:si>
    <ns0:t>Commonwealth Crimes (Aviation) Act 1991</ns0:t>
  </ns0:si>
  <ns0:si>
    <ns0:t>Sex Work Act 1994</ns0:t>
  </ns0:si>
  <ns0:si>
    <ns0:t>Transport (Passengers and Rail Freight) Regulations 1994</ns0:t>
  </ns0:si>
  <ns0:si>
    <ns0:t>Transport (Conduct) Regulations 2005</ns0:t>
  </ns0:si>
  <ns0:si>
    <ns0:t>Transport (Compliance and Miscellaneous) (Conduct on Public Transport) Regulations 2015</ns0:t>
  </ns0:si>
  <ns0:si>
    <ns0:t>Crimes Act 1929</ns0:t>
  </ns0:si>
  <ns0:si>
    <ns0:t>Crimes Act 1957</ns0:t>
  </ns0:si>
  <ns0:si>
    <ns0:t>Commonwealth Crimes Act 1914</ns0:t>
  </ns0:si>
  <ns0:si>
    <ns0:t>139U</ns0:t>
  </ns0:si>
  <ns0:si>
    <ns0:t>3664.66.1.B</ns0:t>
  </ns0:si>
  <ns0:si>
    <ns0:t>139CY</ns0:t>
  </ns0:si>
  <ns0:si>
    <ns0:t>POSSESS CHILD-LIKE SEX DOLL</ns0:t>
  </ns0:si>
  <ns0:si>
    <ns0:t>CRIMCODE.273A.1</ns0:t>
  </ns0:si>
  <ns0:si>
    <ns0:t>Films (Classification) Act 1984</ns0:t>
  </ns0:si>
  <ns0:si>
    <ns0:t>Classification of Films and Publications Act 1990</ns0:t>
  </ns0:si>
  <ns0:si>
    <ns0:t>571AZ</ns0:t>
  </ns0:si>
  <ns0:si>
    <ns0:t>SUPPLY CHILD ABUSE MAT FOR USE ON SERV</ns0:t>
  </ns0:si>
  <ns0:si>
    <ns0:t>571BV</ns0:t>
  </ns0:si>
  <ns0:si>
    <ns0:t>AGGRAV CHILD PORN-CARRIAGE SERV OFFENCE</ns0:t>
  </ns0:si>
  <ns0:si>
    <ns0:t>Classification (Publications, Films and Computer Games) (Enforcement) Act 1995</ns0:t>
  </ns0:si>
  <ns0:si>
    <ns0:t>Prostitution Regulation Act 1986</ns0:t>
  </ns0:si>
  <ns0:si>
    <ns0:t>139AQ</ns0:t>
  </ns0:si>
  <ns0:si>
    <ns0:t>199GH</ns0:t>
  </ns0:si>
  <ns0:si>
    <ns0:t>FACIL DOMESTIC PERSON TRAFF-USE THREAT</ns0:t>
  </ns0:si>
  <ns0:si>
    <ns0:t>CRIMCODE.271.5.1</ns0:t>
  </ns0:si>
  <ns0:si>
    <ns0:t>842E</ns0:t>
  </ns0:si>
  <ns0:si>
    <ns0:t>TAKE CHILD-BEHALF ANOTHER-FLA PENDING</ns0:t>
  </ns0:si>
  <ns0:si>
    <ns0:t>Commonwealth Family Law Act 1975</ns0:t>
  </ns0:si>
  <ns0:si>
    <ns0:t>CFAM.70A.2</ns0:t>
  </ns0:si>
  <ns0:si>
    <ns0:t>Wrongs Act 1958</ns0:t>
  </ns0:si>
  <ns0:si>
    <ns0:t>Corrections Act 1986</ns0:t>
  </ns0:si>
  <ns0:si>
    <ns0:t>Commonwealth Telecommunications Regulations 1975</ns0:t>
  </ns0:si>
  <ns0:si>
    <ns0:t>Commonwealth Radiocommunications Taxes Collection Act 1983</ns0:t>
  </ns0:si>
  <ns0:si>
    <ns0:t>Commonwealth Navigation Act 1912</ns0:t>
  </ns0:si>
  <ns0:si>
    <ns0:t>549BM</ns0:t>
  </ns0:si>
  <ns0:si>
    <ns0:t>THREATEN INSPECTOR-PREV CRUELTY ACT</ns0:t>
  </ns0:si>
  <ns0:si>
    <ns0:t>Road Safety Act 1986</ns0:t>
  </ns0:si>
  <ns0:si>
    <ns0:t>Racial and Religious Tolerance Act 2001</ns0:t>
  </ns0:si>
  <ns0:si>
    <ns0:t>Fisheries Act 1995</ns0:t>
  </ns0:si>
  <ns0:si>
    <ns0:t>Marine (Drug, Alcohol and Pollution Control) Act 1988</ns0:t>
  </ns0:si>
  <ns0:si>
    <ns0:t>Children's Services Act 1996</ns0:t>
  </ns0:si>
  <ns0:si>
    <ns0:t>Melbourne Cricket Ground Regulations 1994</ns0:t>
  </ns0:si>
  <ns0:si>
    <ns0:t>Major Events Act 2009</ns0:t>
  </ns0:si>
  <ns0:si>
    <ns0:t>National Parks (Park) Regulations 2003</ns0:t>
  </ns0:si>
  <ns0:si>
    <ns0:t>Cemeteries and Crematoria Regulations 2015</ns0:t>
  </ns0:si>
  <ns0:si>
    <ns0:t>Electricity Safety Act 1998</ns0:t>
  </ns0:si>
  <ns0:si>
    <ns0:t>Domestic Animals Act 1994</ns0:t>
  </ns0:si>
  <ns0:si>
    <ns0:t>889YF</ns0:t>
  </ns0:si>
  <ns0:si>
    <ns0:t>FAIL TO TAKE REASONABLE CARE OTHERS H&amp;S</ns0:t>
  </ns0:si>
  <ns0:si>
    <ns0:t>Occupational Health and Safety Act 2004</ns0:t>
  </ns0:si>
  <ns0:si>
    <ns0:t>04/107.25.1</ns0:t>
  </ns0:si>
  <ns0:si>
    <ns0:t>411AC</ns0:t>
  </ns0:si>
  <ns0:si>
    <ns0:t>ATT CRIM DAMAGE BY FIRE-ENDANGER LIFE</ns0:t>
  </ns0:si>
  <ns0:si>
    <ns0:t>Country Fire Authority Act 1958</ns0:t>
  </ns0:si>
  <ns0:si>
    <ns0:t>Environment Protection Act 1970</ns0:t>
  </ns0:si>
  <ns0:si>
    <ns0:t>Shrine of Remembrance Regulations 1989</ns0:t>
  </ns0:si>
  <ns0:si>
    <ns0:t>Water Industry (Reservoir Parks Land) Regulations 2014</ns0:t>
  </ns0:si>
  <ns0:si>
    <ns0:t>Forests (Fire Protection) Regulations 2004</ns0:t>
  </ns0:si>
  <ns0:si>
    <ns0:t>Country Fire Authority Regulations 2014</ns0:t>
  </ns0:si>
  <ns0:si>
    <ns0:t>849CN</ns0:t>
  </ns0:si>
  <ns0:si>
    <ns0:t>LIGHT FIRE - FAIL COMPLY WITH REGULATION</ns0:t>
  </ns0:si>
  <ns0:si>
    <ns0:t>6254.63.2.AA</ns0:t>
  </ns0:si>
  <ns0:si>
    <ns0:t>849CO</ns0:t>
  </ns0:si>
  <ns0:si>
    <ns0:t>6254.63.2.B</ns0:t>
  </ns0:si>
  <ns0:si>
    <ns0:t>849CP</ns0:t>
  </ns0:si>
  <ns0:si>
    <ns0:t>6254.63.2.C</ns0:t>
  </ns0:si>
  <ns0:si>
    <ns0:t>Cemeteries Act 1958</ns0:t>
  </ns0:si>
  <ns0:si>
    <ns0:t>Transport (Roads and Property) Regulations 1993</ns0:t>
  </ns0:si>
  <ns0:si>
    <ns0:t>Heritage Act 1995</ns0:t>
  </ns0:si>
  <ns0:si>
    <ns0:t>Cemeteries and Crematoria Act 2003</ns0:t>
  </ns0:si>
  <ns0:si>
    <ns0:t>Aboriginal Heritage Act 2006</ns0:t>
  </ns0:si>
  <ns0:si>
    <ns0:t>Surveillance Devices Act 1999</ns0:t>
  </ns0:si>
  <ns0:si>
    <ns0:t>Heritage Act 2017</ns0:t>
  </ns0:si>
  <ns0:si>
    <ns0:t>Firearms Act 1996</ns0:t>
  </ns0:si>
  <ns0:si>
    <ns0:t>Graffiti Prevention Act 2007</ns0:t>
  </ns0:si>
  <ns0:si>
    <ns0:t>Commonwealth Crimes (Currency) Act 1981</ns0:t>
  </ns0:si>
  <ns0:si>
    <ns0:t>Road Safety (General) Regulations 1999</ns0:t>
  </ns0:si>
  <ns0:si>
    <ns0:t>Electricity Safety (Network Assets) Regulations 1999</ns0:t>
  </ns0:si>
  <ns0:si>
    <ns0:t>Road Safety (General) Regulations 2009</ns0:t>
  </ns0:si>
  <ns0:si>
    <ns0:t>Electricity Safety (Installations) Regulations 2009</ns0:t>
  </ns0:si>
  <ns0:si>
    <ns0:t>Gas and Fuel Corporation Act 1958</ns0:t>
  </ns0:si>
  <ns0:si>
    <ns0:t>Gas Industry (Residual Provisions) Act 1994</ns0:t>
  </ns0:si>
  <ns0:si>
    <ns0:t>Electricity Industry Act 2000</ns0:t>
  </ns0:si>
  <ns0:si>
    <ns0:t>Flora and Fauna Guarantee Act 1988</ns0:t>
  </ns0:si>
  <ns0:si>
    <ns0:t>Water Act 1989</ns0:t>
  </ns0:si>
  <ns0:si>
    <ns0:t>Commonwealth Anti-Money Laundering and Counter-Terrorism Financing Act 2006</ns0:t>
  </ns0:si>
  <ns0:si>
    <ns0:t>Crimes (Confiscation of Profits) Act 1986</ns0:t>
  </ns0:si>
  <ns0:si>
    <ns0:t>Confiscation Act 1997</ns0:t>
  </ns0:si>
  <ns0:si>
    <ns0:t>Commonwealth Proceeds of Crime Act 1987</ns0:t>
  </ns0:si>
  <ns0:si>
    <ns0:t>332Z</ns0:t>
  </ns0:si>
  <ns0:si>
    <ns0:t>DEAL MONEY BELIEVE PROCEEDS CRIME &gt;= $1M</ns0:t>
  </ns0:si>
  <ns0:si>
    <ns0:t>CRIMCODE.400.3.1.A.1</ns0:t>
  </ns0:si>
  <ns0:si>
    <ns0:t>Second-Hand Dealers and Pawnbrokers Act 1989</ns0:t>
  </ns0:si>
  <ns0:si>
    <ns0:t>Transport (Ticketing) Regulations 2006</ns0:t>
  </ns0:si>
  <ns0:si>
    <ns0:t>Transport (Buses, Taxi-Cabs and Other Commercial Passenger Vehicles) Regulations 2005</ns0:t>
  </ns0:si>
  <ns0:si>
    <ns0:t>Transport (Buses, Taxi-Cabs and Other Commercial Passenger Vehicles) Regulations 2016</ns0:t>
  </ns0:si>
  <ns0:si>
    <ns0:t>Transport (Compliance and Miscellaneous) (Ticketing) Regulations 2017</ns0:t>
  </ns0:si>
  <ns0:si>
    <ns0:t>Transport (Buses, Taxi-Cabs and Other Commercial Passenger Vehicles) (Taxi-Cab Industry Accreditation and Other Matters) Regulations 2017</ns0:t>
  </ns0:si>
  <ns0:si>
    <ns0:t>Impounding of Livestock Act 1994</ns0:t>
  </ns0:si>
  <ns0:si>
    <ns0:t>Transfer of Land Act 1958</ns0:t>
  </ns0:si>
  <ns0:si>
    <ns0:t>Gaming Machine Control Act 1991</ns0:t>
  </ns0:si>
  <ns0:si>
    <ns0:t>Commonwealth Passports Act 1938</ns0:t>
  </ns0:si>
  <ns0:si>
    <ns0:t>Commonwealth Trade Marks Act 1955</ns0:t>
  </ns0:si>
  <ns0:si>
    <ns0:t>Casino Control Act 1991</ns0:t>
  </ns0:si>
  <ns0:si>
    <ns0:t>Commonwealth Quarantine Act 1908</ns0:t>
  </ns0:si>
  <ns0:si>
    <ns0:t>Births, Deaths and Marriages Registration Act 1996</ns0:t>
  </ns0:si>
  <ns0:si>
    <ns0:t>Commonwealth Trade Marks Act 1995</ns0:t>
  </ns0:si>
  <ns0:si>
    <ns0:t>Evidence (Miscellaneous Provisions) Act 1958</ns0:t>
  </ns0:si>
  <ns0:si>
    <ns0:t>Medical Practice Act 1994</ns0:t>
  </ns0:si>
  <ns0:si>
    <ns0:t>Commonwealth Australian Passports Act 2005</ns0:t>
  </ns0:si>
  <ns0:si>
    <ns0:t>Road Safety (Vehicles) Regulations 2009</ns0:t>
  </ns0:si>
  <ns0:si>
    <ns0:t>Dangerous Goods Act 1985</ns0:t>
  </ns0:si>
  <ns0:si>
    <ns0:t>Marine Safety Act 2010</ns0:t>
  </ns0:si>
  <ns0:si>
    <ns0:t>Liquor Control Reform Act 1998</ns0:t>
  </ns0:si>
  <ns0:si>
    <ns0:t>Drugs, Poisons and Controlled Substances Act 1981</ns0:t>
  </ns0:si>
  <ns0:si>
    <ns0:t>Commonwealth Copyright Act 1968</ns0:t>
  </ns0:si>
  <ns0:si>
    <ns0:t>Commonwealth Bankruptcy Act 1966</ns0:t>
  </ns0:si>
  <ns0:si>
    <ns0:t>Commonwealth Student Assistance Act 1973</ns0:t>
  </ns0:si>
  <ns0:si>
    <ns0:t>Accident Compensation Act 1985</ns0:t>
  </ns0:si>
  <ns0:si>
    <ns0:t>Commonwealth National Health Act 1953</ns0:t>
  </ns0:si>
  <ns0:si>
    <ns0:t>Commonwealth Financial Transaction Reports Act 1988</ns0:t>
  </ns0:si>
  <ns0:si>
    <ns0:t>Commonwealth Social Security Act 1991</ns0:t>
  </ns0:si>
  <ns0:si>
    <ns0:t>Working with Children Act 2005</ns0:t>
  </ns0:si>
  <ns0:si>
    <ns0:t>Fair Trading Act 1999</ns0:t>
  </ns0:si>
  <ns0:si>
    <ns0:t>Workplace Injury Rehabilitation and Compensation Act 2013</ns0:t>
  </ns0:si>
  <ns0:si>
    <ns0:t>Powers of Attorney Act 2014</ns0:t>
  </ns0:si>
  <ns0:si>
    <ns0:t>Sheep Owners Protection Act 1961</ns0:t>
  </ns0:si>
  <ns0:si>
    <ns0:t>Private Security Act 2004</ns0:t>
  </ns0:si>
  <ns0:si>
    <ns0:t>Commonwealth Migration Act 1958</ns0:t>
  </ns0:si>
  <ns0:si>
    <ns0:t>Transport Accident Act 1986</ns0:t>
  </ns0:si>
  <ns0:si>
    <ns0:t>Commonwealth Health Insurance Act 1973</ns0:t>
  </ns0:si>
  <ns0:si>
    <ns0:t>Planning and Environment Act 1987</ns0:t>
  </ns0:si>
  <ns0:si>
    <ns0:t>Infertility Treatment Act 1995</ns0:t>
  </ns0:si>
  <ns0:si>
    <ns0:t>Heavy Vehicle National Law Application Act 2013</ns0:t>
  </ns0:si>
  <ns0:si>
    <ns0:t>Oaths and Affirmations Act 2018</ns0:t>
  </ns0:si>
  <ns0:si>
    <ns0:t>Court Security Act 1980</ns0:t>
  </ns0:si>
  <ns0:si>
    <ns0:t>Commonwealth Taxation Administration Act 1953</ns0:t>
  </ns0:si>
  <ns0:si>
    <ns0:t>Sex Offenders Registration Act 2004</ns0:t>
  </ns0:si>
  <ns0:si>
    <ns0:t>Infringements Act 2006</ns0:t>
  </ns0:si>
  <ns0:si>
    <ns0:t>Livestock Disease Control Act 1994</ns0:t>
  </ns0:si>
  <ns0:si>
    <ns0:t>Stock (Seller Liability and Declarations) Act 1993</ns0:t>
  </ns0:si>
  <ns0:si>
    <ns0:t>Victoria Police Act 2013</ns0:t>
  </ns0:si>
  <ns0:si>
    <ns0:t>Control of Weapons Act 1990</ns0:t>
  </ns0:si>
  <ns0:si>
    <ns0:t>Taxation Administration Act 1997</ns0:t>
  </ns0:si>
  <ns0:si>
    <ns0:t>Commonwealth Social Security (Administration) Act 1999</ns0:t>
  </ns0:si>
  <ns0:si>
    <ns0:t>Commonwealth Marriage Act 1961</ns0:t>
  </ns0:si>
  <ns0:si>
    <ns0:t>845EG</ns0:t>
  </ns0:si>
  <ns0:si>
    <ns0:t>USE STATEMENT KNOWING - FALSE/MISLEADING</ns0:t>
  </ns0:si>
  <ns0:si>
    <ns0:t>Commonwealth Shipping Registration Act 1981</ns0:t>
  </ns0:si>
  <ns0:si>
    <ns0:t>Drugs, Poisons and Controlled Substances Regulations 1995</ns0:t>
  </ns0:si>
  <ns0:si>
    <ns0:t>Drugs, Poisons and Controlled Substances Regulations 2006</ns0:t>
  </ns0:si>
  <ns0:si>
    <ns0:t>Private Agents Act 1966</ns0:t>
  </ns0:si>
  <ns0:si>
    <ns0:t>Vagrancy Act 1966</ns0:t>
  </ns0:si>
  <ns0:si>
    <ns0:t>Hire-Purchase Act 1959</ns0:t>
  </ns0:si>
  <ns0:si>
    <ns0:t>Motor Car Traders Act 1986</ns0:t>
  </ns0:si>
  <ns0:si>
    <ns0:t>Legal Practice Act 1996</ns0:t>
  </ns0:si>
  <ns0:si>
    <ns0:t>Commonwealth Corporations Act 2001</ns0:t>
  </ns0:si>
  <ns0:si>
    <ns0:t>Estate Agents Act 1980</ns0:t>
  </ns0:si>
  <ns0:si>
    <ns0:t>Legal Profession Act 2004</ns0:t>
  </ns0:si>
  <ns0:si>
    <ns0:t>Legal Profession Practice Act 1958</ns0:t>
  </ns0:si>
  <ns0:si>
    <ns0:t>Gaming and Betting Act 1994</ns0:t>
  </ns0:si>
  <ns0:si>
    <ns0:t>Business Names Act 1962</ns0:t>
  </ns0:si>
  <ns0:si>
    <ns0:t>Commonwealth Banking Act 1959</ns0:t>
  </ns0:si>
  <ns0:si>
    <ns0:t>Commonwealth A New Tax System (Australian Business Number) Act 1999</ns0:t>
  </ns0:si>
  <ns0:si>
    <ns0:t>Australian Consumer Law and Fair Trading Act 2012</ns0:t>
  </ns0:si>
  <ns0:si>
    <ns0:t>Commonwealth Aged Care Act 1997</ns0:t>
  </ns0:si>
  <ns0:si>
    <ns0:t>Commonwealth Defence Act 1903</ns0:t>
  </ns0:si>
  <ns0:si>
    <ns0:t>Psychological Practices Act 1965</ns0:t>
  </ns0:si>
  <ns0:si>
    <ns0:t>Finance Brokers Act 1969</ns0:t>
  </ns0:si>
  <ns0:si>
    <ns0:t>Dental Practice Act 1999</ns0:t>
  </ns0:si>
  <ns0:si>
    <ns0:t>Chinese Medicine Registration Act 2000</ns0:t>
  </ns0:si>
  <ns0:si>
    <ns0:t>Health Practitioner Regulation National Law (Victoria) Act 2009</ns0:t>
  </ns0:si>
  <ns0:si>
    <ns0:t>Conveyancers Act 2006</ns0:t>
  </ns0:si>
  <ns0:si>
    <ns0:t>Legal Profession Uniform Law Application Act 2014</ns0:t>
  </ns0:si>
  <ns0:si>
    <ns0:t>Magistrates' Court Act 1989</ns0:t>
  </ns0:si>
  <ns0:si>
    <ns0:t>Ambulance Services Act 1986</ns0:t>
  </ns0:si>
  <ns0:si>
    <ns0:t>Commonwealth Australian Federal Police Act 1979</ns0:t>
  </ns0:si>
  <ns0:si>
    <ns0:t>Victoria State Emergency Service Act 2005</ns0:t>
  </ns0:si>
  <ns0:si>
    <ns0:t>Building Act 1993</ns0:t>
  </ns0:si>
  <ns0:si>
    <ns0:t>Travel Agents Act 1986</ns0:t>
  </ns0:si>
  <ns0:si>
    <ns0:t>Commonwealth Patents Act 1990</ns0:t>
  </ns0:si>
  <ns0:si>
    <ns0:t>Administration and Probate Act 1958</ns0:t>
  </ns0:si>
  <ns0:si>
    <ns0:t>Wildlife Act 1975</ns0:t>
  </ns0:si>
  <ns0:si>
    <ns0:t>549QN</ns0:t>
  </ns0:si>
  <ns0:si>
    <ns0:t>OFFER A BRIBE TO A PSO</ns0:t>
  </ns0:si>
  <ns0:si>
    <ns0:t>658L</ns0:t>
  </ns0:si>
  <ns0:si>
    <ns0:t>ATT TRAFFICK LARGE COMM QTY -AMPHETAMINE</ns0:t>
  </ns0:si>
  <ns0:si>
    <ns0:t>Corrections (Police Gaols) Regulations 2005</ns0:t>
  </ns0:si>
  <ns0:si>
    <ns0:t>617T</ns0:t>
  </ns0:si>
  <ns0:si>
    <ns0:t>ATTEMPT POSSESS SYNTHETIC CANNABINOID</ns0:t>
  </ns0:si>
  <ns0:si>
    <ns0:t>Drugs, Poisons and Controlled Substances Regulations 2017</ns0:t>
  </ns0:si>
  <ns0:si>
    <ns0:t>Family Violence Protection Act 2008</ns0:t>
  </ns0:si>
  <ns0:si>
    <ns0:t>Firearms Act 1958</ns0:t>
  </ns0:si>
  <ns0:si>
    <ns0:t>National Parks Act 1975</ns0:t>
  </ns0:si>
  <ns0:si>
    <ns0:t>Crown Land (Reserves) (Point Cooke Coastal Park) Regulations 2001</ns0:t>
  </ns0:si>
  <ns0:si>
    <ns0:t>Wildlife (Game) Regulations 2001</ns0:t>
  </ns0:si>
  <ns0:si>
    <ns0:t>Wildlife (Game) Regulations 2012</ns0:t>
  </ns0:si>
  <ns0:si>
    <ns0:t>559JA</ns0:t>
  </ns0:si>
  <ns0:si>
    <ns0:t>MANUFCT CAT C LONGARM CONTRA DEALERS LIC</ns0:t>
  </ns0:si>
  <ns0:si>
    <ns0:t>559KS</ns0:t>
  </ns0:si>
  <ns0:si>
    <ns0:t>POSSESS EQUIPMENT - MANUF CAT E HANDGUN</ns0:t>
  </ns0:si>
  <ns0:si>
    <ns0:t>559KX</ns0:t>
  </ns0:si>
  <ns0:si>
    <ns0:t>POSSESS EQUIPMENT-MANUF PART CAT E HGUN</ns0:t>
  </ns0:si>
  <ns0:si>
    <ns0:t>96/66.59A.6.B</ns0:t>
  </ns0:si>
  <ns0:si>
    <ns0:t>Commonwealth Aviation Transport Security Act 2004</ns0:t>
  </ns0:si>
  <ns0:si>
    <ns0:t>Dangerous Goods (Explosives) Regulations 2000</ns0:t>
  </ns0:si>
  <ns0:si>
    <ns0:t>Dangerous Goods (Explosives) Regulations 2011</ns0:t>
  </ns0:si>
  <ns0:si>
    <ns0:t>Commonwealth Civil Aviation Regulations 1988</ns0:t>
  </ns0:si>
  <ns0:si>
    <ns0:t>Commonwealth Public Order (Protection of Persons and Property) Act 1971</ns0:t>
  </ns0:si>
  <ns0:si>
    <ns0:t>Alpine Resorts (Management) Regulations 2009</ns0:t>
  </ns0:si>
  <ns0:si>
    <ns0:t>Commonwealth Therapeutic Goods Act 1989</ns0:t>
  </ns0:si>
  <ns0:si>
    <ns0:t>Prevention of Cruelty to Animals Regulations 2008</ns0:t>
  </ns0:si>
  <ns0:si>
    <ns0:t>Parliamentary Precincts Act 2001</ns0:t>
  </ns0:si>
  <ns0:si>
    <ns0:t>Commonwealth Competition and Consumer Act 2010</ns0:t>
  </ns0:si>
  <ns0:si>
    <ns0:t>Major Events (Crowd Management) Act 2003</ns0:t>
  </ns0:si>
  <ns0:si>
    <ns0:t>Australian Grands Prix (Formula One) Regulations 1996</ns0:t>
  </ns0:si>
  <ns0:si>
    <ns0:t>Commonwealth Games Arrangements Act 2001</ns0:t>
  </ns0:si>
  <ns0:si>
    <ns0:t>Major Crime (Investigative Powers) Act 2004</ns0:t>
  </ns0:si>
  <ns0:si>
    <ns0:t>Witness Protection Act 1991</ns0:t>
  </ns0:si>
  <ns0:si>
    <ns0:t>Police Integrity Act 2008</ns0:t>
  </ns0:si>
  <ns0:si>
    <ns0:t>Public Interest Disclosures Act 2012</ns0:t>
  </ns0:si>
  <ns0:si>
    <ns0:t>Judicial Proceedings Reports Act 1958</ns0:t>
  </ns0:si>
  <ns0:si>
    <ns0:t>Commonwealth Telecommunications (Interception and Access) Act 1979</ns0:t>
  </ns0:si>
  <ns0:si>
    <ns0:t>Health Services Act 1988</ns0:t>
  </ns0:si>
  <ns0:si>
    <ns0:t>Local Government Act 1989</ns0:t>
  </ns0:si>
  <ns0:si>
    <ns0:t>Commonwealth Privacy Act 1988</ns0:t>
  </ns0:si>
  <ns0:si>
    <ns0:t>Land Conservation (Vehicle Control) Regulations 2013</ns0:t>
  </ns0:si>
  <ns0:si>
    <ns0:t>Sentencing Act 1991</ns0:t>
  </ns0:si>
  <ns0:si>
    <ns0:t>Australian Grand Prix (Works) Regulations 1995</ns0:t>
  </ns0:si>
  <ns0:si>
    <ns0:t>Commonwealth Aviation Transport Security Regulations 2005</ns0:t>
  </ns0:si>
  <ns0:si>
    <ns0:t>Victorian Institute of Forensic Medicine Act 1985</ns0:t>
  </ns0:si>
  <ns0:si>
    <ns0:t>Commonwealth Maritime Transport and Offshore Facilities Security Regulations 2003</ns0:t>
  </ns0:si>
  <ns0:si>
    <ns0:t>Port Management (Local Ports) Regulations 2004</ns0:t>
  </ns0:si>
  <ns0:si>
    <ns0:t>Port Management (Local Ports) Regulations 2015</ns0:t>
  </ns0:si>
  <ns0:si>
    <ns0:t>National Parks Regulations 2013</ns0:t>
  </ns0:si>
  <ns0:si>
    <ns0:t>Road Management (General) Regulations 2005</ns0:t>
  </ns0:si>
  <ns0:si>
    <ns0:t>Public Health and Wellbeing Act 2008</ns0:t>
  </ns0:si>
  <ns0:si>
    <ns0:t>Commonwealth Foreign Passports (Law Enforcement and Security) Act 2005</ns0:t>
  </ns0:si>
  <ns0:si>
    <ns0:t>Commonwealth Crimes (Foreign Incursions and Recruitment) Act 1978</ns0:t>
  </ns0:si>
  <ns0:si>
    <ns0:t>511CU</ns0:t>
  </ns0:si>
  <ns0:si>
    <ns0:t>GIVE MONEY-HOSTILE ACTIVITY FORGN CNTRY</ns0:t>
  </ns0:si>
  <ns0:si>
    <ns0:t>CRIMCODE.119.4.5</ns0:t>
  </ns0:si>
  <ns0:si>
    <ns0:t>511CZ</ns0:t>
  </ns0:si>
  <ns0:si>
    <ns0:t>BE MEMBER OF ORG-KNOW TO BE TERROR ORG</ns0:t>
  </ns0:si>
  <ns0:si>
    <ns0:t>511DA</ns0:t>
  </ns0:si>
  <ns0:si>
    <ns0:t>ASSOCIATE WITH A MEMBER OF TERRORIST ORG</ns0:t>
  </ns0:si>
  <ns0:si>
    <ns0:t>CRIMCODE.102.8.1</ns0:t>
  </ns0:si>
  <ns0:si>
    <ns0:t>511DB</ns0:t>
  </ns0:si>
  <ns0:si>
    <ns0:t>URGE FORC/VIOL AGST GROUP-THRT PEACE/GOV</ns0:t>
  </ns0:si>
  <ns0:si>
    <ns0:t>CRIMCODE.80.2A.1</ns0:t>
  </ns0:si>
  <ns0:si>
    <ns0:t>Australian Crime Commission (State Provisions) Act 2003</ns0:t>
  </ns0:si>
  <ns0:si>
    <ns0:t>Commonwealth Telecommunications Act 1997</ns0:t>
  </ns0:si>
  <ns0:si>
    <ns0:t>834AP</ns0:t>
  </ns0:si>
  <ns0:si>
    <ns0:t>CONTRAVENE PERMIT CONDITIONS</ns0:t>
  </ns0:si>
  <ns0:si>
    <ns0:t>CMIG.83.1</ns0:t>
  </ns0:si>
  <ns0:si>
    <ns0:t>199GG</ns0:t>
  </ns0:si>
  <ns0:si>
    <ns0:t>THREATN INJURY TO PROP TO PREVENT ARREST</ns0:t>
  </ns0:si>
  <ns0:si>
    <ns0:t>Emergency Management Act 1986</ns0:t>
  </ns0:si>
  <ns0:si>
    <ns0:t>Fortification Removal Act 2013</ns0:t>
  </ns0:si>
  <ns0:si>
    <ns0:t>533CD</ns0:t>
  </ns0:si>
  <ns0:si>
    <ns0:t>HINDER AUTHORISED PSN EXERCISING POWER</ns0:t>
  </ns0:si>
  <ns0:si>
    <ns0:t>Gambling Regulation Act 2003</ns0:t>
  </ns0:si>
  <ns0:si>
    <ns0:t>Commonwealth Radiocommunications Act 1992</ns0:t>
  </ns0:si>
  <ns0:si>
    <ns0:t>837AU</ns0:t>
  </ns0:si>
  <ns0:si>
    <ns0:t>REF/FAIL PROV NAME/ADDR - PUBLIC HEALTH</ns0:t>
  </ns0:si>
  <ns0:si>
    <ns0:t>Public Health and Wellbeing Regulations 2019</ns0:t>
  </ns0:si>
  <ns0:si>
    <ns0:t>SR19/135.100A</ns0:t>
  </ns0:si>
  <ns0:si>
    <ns0:t>Rail Safety (Local Operations) Act 2006</ns0:t>
  </ns0:si>
  <ns0:si>
    <ns0:t>Commonwealth Maritime Transport and Offshore Facilities Security Act 2003</ns0:t>
  </ns0:si>
  <ns0:si>
    <ns0:t>Commonwealth Australian Crime Commission Act 2002</ns0:t>
  </ns0:si>
  <ns0:si>
    <ns0:t>Open Courts Act 2013</ns0:t>
  </ns0:si>
  <ns0:si>
    <ns0:t>County Court Act 1958</ns0:t>
  </ns0:si>
  <ns0:si>
    <ns0:t>Victorian Civil and Administrative Tribunal Act 1998</ns0:t>
  </ns0:si>
  <ns0:si>
    <ns0:t>Juries Act 2000</ns0:t>
  </ns0:si>
  <ns0:si>
    <ns0:t>Corrections (Police Gaols) Regulations 1995</ns0:t>
  </ns0:si>
  <ns0:si>
    <ns0:t>Corrections Regulations 2009</ns0:t>
  </ns0:si>
  <ns0:si>
    <ns0:t>Corrections (Police Gaols) Regulations 2015</ns0:t>
  </ns0:si>
  <ns0:si>
    <ns0:t>Corrections Regulations 2019</ns0:t>
  </ns0:si>
  <ns0:si>
    <ns0:t>549UO</ns0:t>
  </ns0:si>
  <ns0:si>
    <ns0:t>THREAT ACT PREJUD-SAFETY ADMIN PSN GAOL</ns0:t>
  </ns0:si>
  <ns0:si>
    <ns0:t>549UP</ns0:t>
  </ns0:si>
  <ns0:si>
    <ns0:t>THREAT ACT THREATENS - SAFETY ADMIN PSN</ns0:t>
  </ns0:si>
  <ns0:si>
    <ns0:t>549VE</ns0:t>
  </ns0:si>
  <ns0:si>
    <ns0:t>ACT IN ABUSIVE MANNER TO ADMIN PSN GAOL</ns0:t>
  </ns0:si>
  <ns0:si>
    <ns0:t>549VH</ns0:t>
  </ns0:si>
  <ns0:si>
    <ns0:t>GIVE SUBSTANCE WITHOUT AUTHORITY</ns0:t>
  </ns0:si>
  <ns0:si>
    <ns0:t>549VQ</ns0:t>
  </ns0:si>
  <ns0:si>
    <ns0:t>ATTEMPT GIVE ARTICLE WITHOUT AUTHORITY</ns0:t>
  </ns0:si>
  <ns0:si>
    <ns0:t>Stalking Intervention Orders Act 2008</ns0:t>
  </ns0:si>
  <ns0:si>
    <ns0:t>Legal Aid Act 1978</ns0:t>
  </ns0:si>
  <ns0:si>
    <ns0:t>Serious Sex Offenders (Detention and Supervision) Act 2009</ns0:t>
  </ns0:si>
  <ns0:si>
    <ns0:t>Coroners Act 2008</ns0:t>
  </ns0:si>
  <ns0:si>
    <ns0:t>889SQ</ns0:t>
  </ns0:si>
  <ns0:si>
    <ns0:t>DISCLOSE INFORMATION WITHOUT AUTHORITY</ns0:t>
  </ns0:si>
  <ns0:si>
    <ns0:t>05/57.40.1</ns0:t>
  </ns0:si>
  <ns0:si>
    <ns0:t>Crimes (Family Violence) Act 1987</ns0:t>
  </ns0:si>
  <ns0:si>
    <ns0:t>Personal Safety Intervention Orders Act 2010</ns0:t>
  </ns0:si>
  <ns0:si>
    <ns0:t>Bail Act 1977</ns0:t>
  </ns0:si>
  <ns0:si>
    <ns0:t>Children's Court Act 1973</ns0:t>
  </ns0:si>
  <ns0:si>
    <ns0:t>Serious Offenders Act 2018</ns0:t>
  </ns0:si>
  <ns0:si>
    <ns0:t>F12 Drug driving</ns0:t>
  </ns0:si>
  <ns0:si>
    <ns0:t>Road Safety (Road Rules) Regulations 1999</ns0:t>
  </ns0:si>
  <ns0:si>
    <ns0:t>Road Safety (Drivers) Regulations 1999</ns0:t>
  </ns0:si>
  <ns0:si>
    <ns0:t>Road Safety (Vehicles) Regulations 1999</ns0:t>
  </ns0:si>
  <ns0:si>
    <ns0:t>Commonwealth Interstate Road Transport Regulations 1986</ns0:t>
  </ns0:si>
  <ns0:si>
    <ns0:t>Commonwealth Interstate Road Transport Act 1985</ns0:t>
  </ns0:si>
  <ns0:si>
    <ns0:t>Marine Regulations 1999</ns0:t>
  </ns0:si>
  <ns0:si>
    <ns0:t>Road Safety Road Rules 2009</ns0:t>
  </ns0:si>
  <ns0:si>
    <ns0:t>Transport (Taxi-Cabs) Regulations 1994</ns0:t>
  </ns0:si>
  <ns0:si>
    <ns0:t>Melbourne City Link Act 1995</ns0:t>
  </ns0:si>
  <ns0:si>
    <ns0:t>Land Conservation (Vehicle Control) Regulations 2003</ns0:t>
  </ns0:si>
  <ns0:si>
    <ns0:t>Bus Safety Act 2009</ns0:t>
  </ns0:si>
  <ns0:si>
    <ns0:t>844QA</ns0:t>
  </ns0:si>
  <ns0:si>
    <ns0:t>SPIT IN A BUS</ns0:t>
  </ns0:si>
  <ns0:si>
    <ns0:t>Commonwealth Civil Aviation Act 1988</ns0:t>
  </ns0:si>
  <ns0:si>
    <ns0:t>Commonwealth Civil Aviation Safety Regulations 1998</ns0:t>
  </ns0:si>
  <ns0:si>
    <ns0:t>Marine Regulations 2009</ns0:t>
  </ns0:si>
  <ns0:si>
    <ns0:t>Marine Safety Regulations 2012</ns0:t>
  </ns0:si>
  <ns0:si>
    <ns0:t>845IN</ns0:t>
  </ns0:si>
  <ns0:si>
    <ns0:t>OPERATE REC H&amp;D VESSEL SPEED DANGEROUS</ns0:t>
  </ns0:si>
  <ns0:si>
    <ns0:t>10/65.87.2A</ns0:t>
  </ns0:si>
  <ns0:si>
    <ns0:t>Marine (Domestic Commercial Vessel National Law Application) Act 2013</ns0:t>
  </ns0:si>
  <ns0:si>
    <ns0:t>845JM</ns0:t>
  </ns0:si>
  <ns0:si>
    <ns0:t>FAIL ENS REC VESSEL SAFE FOR INTEND PURP</ns0:t>
  </ns0:si>
  <ns0:si>
    <ns0:t>Wildlife Regulations 2013</ns0:t>
  </ns0:si>
  <ns0:si>
    <ns0:t>Transport (Passenger Vehicles) Regulations 2005</ns0:t>
  </ns0:si>
  <ns0:si>
    <ns0:t>Lotteries Gaming and Betting Act 1966</ns0:t>
  </ns0:si>
  <ns0:si>
    <ns0:t>Racing Act 1958</ns0:t>
  </ns0:si>
  <ns0:si>
    <ns0:t>Gaming No. 2 Act 1997</ns0:t>
  </ns0:si>
  <ns0:si>
    <ns0:t>Electric Light and Power Act 1958</ns0:t>
  </ns0:si>
  <ns0:si>
    <ns0:t>Commonwealth Income Tax Assessment Act 1936</ns0:t>
  </ns0:si>
  <ns0:si>
    <ns0:t>Prostitution Control Regulations 1995</ns0:t>
  </ns0:si>
  <ns0:si>
    <ns0:t>838AM</ns0:t>
  </ns0:si>
  <ns0:si>
    <ns0:t>BREACH REQUIREMENT - CONDUCT</ns0:t>
  </ns0:si>
  <ns0:si>
    <ns0:t>CBAN.139ZIE.6</ns0:t>
  </ns0:si>
  <ns0:si>
    <ns0:t>State Electricity Commission Act 1958</ns0:t>
  </ns0:si>
  <ns0:si>
    <ns0:t>Second-Hand Dealers and Pawnbrokers Regulations 1997</ns0:t>
  </ns0:si>
  <ns0:si>
    <ns0:t>Second-Hand Dealers and Pawnbrokers Regulations 2008</ns0:t>
  </ns0:si>
  <ns0:si>
    <ns0:t>853QE</ns0:t>
  </ns0:si>
  <ns0:si>
    <ns0:t>SELL/SUPPLY DRUG IN UNAUTH. CONTAINER</ns0:t>
  </ns0:si>
  <ns0:si>
    <ns0:t>9719.29.1.A</ns0:t>
  </ns0:si>
  <ns0:si>
    <ns0:t>Domestic Building Contracts Act 1995</ns0:t>
  </ns0:si>
  <ns0:si>
    <ns0:t>Adoption Act 1984</ns0:t>
  </ns0:si>
  <ns0:si>
    <ns0:t>Sports Event Ticketing (Fair Access) Act 2002</ns0:t>
  </ns0:si>
  <ns0:si>
    <ns0:t>Commonwealth Motor Vehicle Standards Act 1989</ns0:t>
  </ns0:si>
  <ns0:si>
    <ns0:t>Private Agents Regulations 2003</ns0:t>
  </ns0:si>
  <ns0:si>
    <ns0:t>Private Security Regulations 2005</ns0:t>
  </ns0:si>
  <ns0:si>
    <ns0:t>Sale of Land Act 1962</ns0:t>
  </ns0:si>
  <ns0:si>
    <ns0:t>Coastal Management Act 1995</ns0:t>
  </ns0:si>
  <ns0:si>
    <ns0:t>Tobacco Act 1987</ns0:t>
  </ns0:si>
  <ns0:si>
    <ns0:t>321WZ</ns0:t>
  </ns0:si>
  <ns0:si>
    <ns0:t>CONV/POSS TOBACCO PROD-RECK DEFRAUD REV</ns0:t>
  </ns0:si>
  <ns0:si>
    <ns0:t>CCUS.233BABAD.2B</ns0:t>
  </ns0:si>
  <ns0:si>
    <ns0:t>831AI</ns0:t>
  </ns0:si>
  <ns0:si>
    <ns0:t>POSSESS TOBACCO 100KG OR ABOVE-REAS SUSP</ns0:t>
  </ns0:si>
  <ns0:si>
    <ns0:t>CTAX.308.15.1</ns0:t>
  </ns0:si>
  <ns0:si>
    <ns0:t>831AJ</ns0:t>
  </ns0:si>
  <ns0:si>
    <ns0:t>POSS EQUIP USE-ILLEGAL MFR/PROD TOBACCO</ns0:t>
  </ns0:si>
  <ns0:si>
    <ns0:t>CTAX.308.205.1</ns0:t>
  </ns0:si>
  <ns0:si>
    <ns0:t>Commonwealth Tobacco Plain Packaging Act 2011</ns0:t>
  </ns0:si>
  <ns0:si>
    <ns0:t>Sex Work Regulations 2006</ns0:t>
  </ns0:si>
  <ns0:si>
    <ns0:t>Sex Work Regulations 2016</ns0:t>
  </ns0:si>
  <ns0:si>
    <ns0:t>Electoral Act 2002</ns0:t>
  </ns0:si>
  <ns0:si>
    <ns0:t>Working with Children Regulations 2006</ns0:t>
  </ns0:si>
  <ns0:si>
    <ns0:t>Fundraising Appeals Act 1984</ns0:t>
  </ns0:si>
  <ns0:si>
    <ns0:t>Road Safety (Traffic Management) Regulations 2009</ns0:t>
  </ns0:si>
  <ns0:si>
    <ns0:t>Commonwealth Excise Act 1901</ns0:t>
  </ns0:si>
  <ns0:si>
    <ns0:t>833AL</ns0:t>
  </ns0:si>
  <ns0:si>
    <ns0:t>EXPORT TIER 2 GOODS</ns0:t>
  </ns0:si>
  <ns0:si>
    <ns0:t>CCUS.233BAB.6</ns0:t>
  </ns0:si>
  <ns0:si>
    <ns0:t>833H</ns0:t>
  </ns0:si>
  <ns0:si>
    <ns0:t>EXPORT ANY PROHIBITED EXPORTS</ns0:t>
  </ns0:si>
  <ns0:si>
    <ns0:t>CCUS.233.1.C</ns0:t>
  </ns0:si>
  <ns0:si>
    <ns0:t>Commonwealth Export Control Act 1982</ns0:t>
  </ns0:si>
  <ns0:si>
    <ns0:t>842N</ns0:t>
  </ns0:si>
  <ns0:si>
    <ns0:t>FAIL TO COMPLY WITH NOTICE</ns0:t>
  </ns0:si>
  <ns0:si>
    <ns0:t>CMAR.105</ns0:t>
  </ns0:si>
  <ns0:si>
    <ns0:t>Mineral Resources (Sustainable Development) Act 1990</ns0:t>
  </ns0:si>
  <ns0:si>
    <ns0:t>Building Regulations 2018</ns0:t>
  </ns0:si>
  <ns0:si>
    <ns0:t>Forests (Recreation) Regulations 2010</ns0:t>
  </ns0:si>
  <ns0:si>
    <ns0:t>Wildlife Regulations 2002</ns0:t>
  </ns0:si>
  <ns0:si>
    <ns0:t>Wildlife (Marine Mammals) Regulations 2009</ns0:t>
  </ns0:si>
  <ns0:si>
    <ns0:t>Archaeological and Aboriginal Relics Preservation Act 1972</ns0:t>
  </ns0:si>
  <ns0:si>
    <ns0:t>Crown Land (Reserves) Act 1978</ns0:t>
  </ns0:si>
  <ns0:si>
    <ns0:t>Catchment and Land Protection Act 1994</ns0:t>
  </ns0:si>
  <ns0:si>
    <ns0:t>Fisheries Regulations 1998</ns0:t>
  </ns0:si>
  <ns0:si>
    <ns0:t>Forests (Miscellaneous) Regulations 2000</ns0:t>
  </ns0:si>
  <ns0:si>
    <ns0:t>Safety on Public Land Act 2004</ns0:t>
  </ns0:si>
  <ns0:si>
    <ns0:t>Public Health and Wellbeing (Prescribed Accommodation) Regulations 2009</ns0:t>
  </ns0:si>
  <ns0:si>
    <ns0:t>837AR</ns0:t>
  </ns0:si>
  <ns0:si>
    <ns0:t>REF/FAIL COMPLY DIR/REQ WEAR FACE COVER</ns0:t>
  </ns0:si>
  <ns0:si>
    <ns0:t>837AT</ns0:t>
  </ns0:si>
  <ns0:si>
    <ns0:t>REF/FAIL COMPLY REQ SELF-ISO/QUARANTINE</ns0:t>
  </ns0:si>
  <ns0:si>
    <ns0:t>837AV</ns0:t>
  </ns0:si>
  <ns0:si>
    <ns0:t>LEAVE RESTRICTED AREA W/O VALID REAS/EXC</ns0:t>
  </ns0:si>
  <ns0:si>
    <ns0:t>837AW</ns0:t>
  </ns0:si>
  <ns0:si>
    <ns0:t>REF/FAIL COMPLY REQ-PRIV/PUB GATHERINGS</ns0:t>
  </ns0:si>
  <ns0:si>
    <ns0:t>Livestock Disease Control Regulations 2006</ns0:t>
  </ns0:si>
  <ns0:si>
    <ns0:t>Country Fire Authority Regulations 2004</ns0:t>
  </ns0:si>
  <ns0:si>
    <ns0:t>Stock Diseases Act 1968</ns0:t>
  </ns0:si>
  <ns0:si>
    <ns0:t>Radiation Act 2005</ns0:t>
  </ns0:si>
  <ns0:si>
    <ns0:t>Food Act 1984</ns0:t>
  </ns0:si>
  <ns0:si>
    <ns0:t>Prevention of Cruelty to Animals Regulations 1997</ns0:t>
  </ns0:si>
  <ns0:si>
    <ns0:t>Prevention of Cruelty to Animals Regulations 2019</ns0:t>
  </ns0:si>
  <ns0:si>
    <ns0:t>Agricultural and Veterinary Chemicals (Control of Use) Act 1992</ns0:t>
  </ns0:si>
  <ns0:si>
    <ns0:t>Agricultural and Veterinary Chemicals (Control of Use) Regulations 1996</ns0:t>
  </ns0:si>
  <ns0:si>
    <ns0:t>Dangerous Goods (Storage and Handling) Regulations 2012</ns0:t>
  </ns0:si>
  <ns0:si>
    <ns0:t>Landlord and Tenant Act 1958</ns0:t>
  </ns0:si>
  <ns0:si>
    <ns0:t>Local Council By Laws</ns0:t>
  </ns0:si>
  <ns0:si>
    <ns0:t>Long Service Leave Act 1992</ns0:t>
  </ns0:si>
  <ns0:si>
    <ns0:t>Fundraising Act 1998</ns0:t>
  </ns0:si>
  <ns0:si>
    <ns0:t>115J</ns0:t>
  </ns0:si>
  <ns0:si>
    <ns0:t>DRIVE MANNER DANGEROUS CAUSE DEATH-DRUGS</ns0:t>
  </ns0:si>
  <ns0:si>
    <ns0:t>122M</ns0:t>
  </ns0:si>
  <ns0:si>
    <ns0:t>INTENTIONALLY CAUSE INJURY-MOTOR VEHICLE</ns0:t>
  </ns0:si>
  <ns0:si>
    <ns0:t>310O</ns0:t>
  </ns0:si>
  <ns0:si>
    <ns0:t>HOME INVASION (ASSAULT)-WITH EXPLOSIVE</ns0:t>
  </ns0:si>
  <ns0:si>
    <ns0:t>129DE</ns0:t>
  </ns0:si>
  <ns0:si>
    <ns0:t>ATT TO ASSAULT POLICE ON DUTY (CRIMES)</ns0:t>
  </ns0:si>
  <ns0:si>
    <ns0:t>136BQ</ns0:t>
  </ns0:si>
  <ns0:si>
    <ns0:t>ATTEMPT SEX ASSAULT BY TOUCH CHILD U/16</ns0:t>
  </ns0:si>
  <ns0:si>
    <ns0:t>137GB</ns0:t>
  </ns0:si>
  <ns0:si>
    <ns0:t>SEX ACT WITH PSN 16-18YRS-TRUST/AUTH-O/S</ns0:t>
  </ns0:si>
  <ns0:si>
    <ns0:t>CRIMCODE.272.13.1</ns0:t>
  </ns0:si>
  <ns0:si>
    <ns0:t>191X</ns0:t>
  </ns0:si>
  <ns0:si>
    <ns0:t>KIDNAPPING - MOTOR VEHICLE</ns0:t>
  </ns0:si>
  <ns0:si>
    <ns0:t>191Y</ns0:t>
  </ns0:si>
  <ns0:si>
    <ns0:t>KIDNAPPING (COMMON LAW) - MOTOR VEHICLE</ns0:t>
  </ns0:si>
  <ns0:si>
    <ns0:t>121V</ns0:t>
  </ns0:si>
  <ns0:si>
    <ns0:t>NEG CAUSE SERIOUS INJURY-MOTOR VEHICLE</ns0:t>
  </ns0:si>
  <ns0:si>
    <ns0:t>199GJ</ns0:t>
  </ns0:si>
  <ns0:si>
    <ns0:t>RECKLESS CONDUCT ENDANGER LIFE-MOTOR VEH</ns0:t>
  </ns0:si>
  <ns0:si>
    <ns0:t>853FJ</ns0:t>
  </ns0:si>
  <ns0:si>
    <ns0:t>INDUCE PERS DISPENSE SCRIPT SCH 4 POISON</ns0:t>
  </ns0:si>
  <ns0:si>
    <ns0:t>321UJ</ns0:t>
  </ns0:si>
  <ns0:si>
    <ns0:t>KNOW MAKE FALSE STATE-APPLIC S.8C APPROV</ns0:t>
  </ns0:si>
  <ns0:si>
    <ns0:t>90/24.8E.2</ns0:t>
  </ns0:si>
  <ns0:si>
    <ns0:t>321WT</ns0:t>
  </ns0:si>
  <ns0:si>
    <ns0:t>KNOWINGLY MAKE FALSE/MISLEADING STATMT</ns0:t>
  </ns0:si>
  <ns0:si>
    <ns0:t>89/54.16.1</ns0:t>
  </ns0:si>
  <ns0:si>
    <ns0:t>654U</ns0:t>
  </ns0:si>
  <ns0:si>
    <ns0:t>659DJ</ns0:t>
  </ns0:si>
  <ns0:si>
    <ns0:t>CONSPIRE TRAFFICK D.O.D - LARGE COMM QTY</ns0:t>
  </ns0:si>
  <ns0:si>
    <ns0:t>618BA</ns0:t>
  </ns0:si>
  <ns0:si>
    <ns0:t>ATTEMPT POSSESS MDMA (ECSTASY)</ns0:t>
  </ns0:si>
  <ns0:si>
    <ns0:t>659DQ</ns0:t>
  </ns0:si>
  <ns0:si>
    <ns0:t>ATT SUPPLY DRUG OF DEPENDENCE TO CHILD</ns0:t>
  </ns0:si>
  <ns0:si>
    <ns0:t>853HH</ns0:t>
  </ns0:si>
  <ns0:si>
    <ns0:t>PERSON ADMINISTER SCHEDULE 4 POISON</ns0:t>
  </ns0:si>
  <ns0:si>
    <ns0:t>SR17/29.103.1</ns0:t>
  </ns0:si>
  <ns0:si>
    <ns0:t>549MH</ns0:t>
  </ns0:si>
  <ns0:si>
    <ns0:t>FAIL TO SURRENDER AMMUNITION ON NOTICE</ns0:t>
  </ns0:si>
  <ns0:si>
    <ns0:t>551LZ</ns0:t>
  </ns0:si>
  <ns0:si>
    <ns0:t>FAIL TO STORE CAT E HANDGUN CORRECTLY</ns0:t>
  </ns0:si>
  <ns0:si>
    <ns0:t>559FM</ns0:t>
  </ns0:si>
  <ns0:si>
    <ns0:t>FAIL SURRENDER F/ARMS - PMIT CANCELLED</ns0:t>
  </ns0:si>
  <ns0:si>
    <ns0:t>96/66.112.1</ns0:t>
  </ns0:si>
  <ns0:si>
    <ns0:t>559KI</ns0:t>
  </ns0:si>
  <ns0:si>
    <ns0:t>POSSESS EQUIPMENT - MANUF CAT A LONGARM</ns0:t>
  </ns0:si>
  <ns0:si>
    <ns0:t>96/66.59A.5.A</ns0:t>
  </ns0:si>
  <ns0:si>
    <ns0:t>559LP</ns0:t>
  </ns0:si>
  <ns0:si>
    <ns0:t>FAIL SURRENDER FIREARM AS DIR BY POLICE</ns0:t>
  </ns0:si>
  <ns0:si>
    <ns0:t>559LV</ns0:t>
  </ns0:si>
  <ns0:si>
    <ns0:t>ACQUIRE 2 OR MORE FIREARMS IN 12M-UNAUTH</ns0:t>
  </ns0:si>
  <ns0:si>
    <ns0:t>549WH</ns0:t>
  </ns0:si>
  <ns0:si>
    <ns0:t>SERVICE PROVIDER ACCESS POLICE INFORMATN</ns0:t>
  </ns0:si>
  <ns0:si>
    <ns0:t>13/81.229.1</ns0:t>
  </ns0:si>
  <ns0:si>
    <ns0:t>549WI</ns0:t>
  </ns0:si>
  <ns0:si>
    <ns0:t>SERVICE PROVIDER USE POLICE INFORMATION</ns0:t>
  </ns0:si>
  <ns0:si>
    <ns0:t>549WJ</ns0:t>
  </ns0:si>
  <ns0:si>
    <ns0:t>SERVICE PROVIDER DISCLOSE POLICE INFO</ns0:t>
  </ns0:si>
  <ns0:si>
    <ns0:t>593CV</ns0:t>
  </ns0:si>
  <ns0:si>
    <ns0:t>ENTER/REMAIN IN A RESTRICTED ACCESS AREA</ns0:t>
  </ns0:si>
  <ns0:si>
    <ns0:t>Major Transport Projects Facilitation Act 2009</ns0:t>
  </ns0:si>
  <ns0:si>
    <ns0:t>09/56.203.1</ns0:t>
  </ns0:si>
  <ns0:si>
    <ns0:t>599KM</ns0:t>
  </ns0:si>
  <ns0:si>
    <ns0:t>FAIL COMPLY WITH POLICE (FACE COVERING)</ns0:t>
  </ns0:si>
  <ns0:si>
    <ns0:t>525AG</ns0:t>
  </ns0:si>
  <ns0:si>
    <ns0:t>USE INTIMIDATION-PSN IN INVESTGN/PROCEED</ns0:t>
  </ns0:si>
  <ns0:si>
    <ns0:t>549UL</ns0:t>
  </ns0:si>
  <ns0:si>
    <ns0:t>THREAT ACT WAY THREATENS-SAFETY PSN GAOL</ns0:t>
  </ns0:si>
  <ns0:si>
    <ns0:t>549VI</ns0:t>
  </ns0:si>
  <ns0:si>
    <ns0:t>RECEIVE SUBSTANCE WITHOUT AUTHORITY</ns0:t>
  </ns0:si>
  <ns0:si>
    <ns0:t>511DC</ns0:t>
  </ns0:si>
  <ns0:si>
    <ns0:t>CONTRAVENE CONTROL ORDER</ns0:t>
  </ns0:si>
  <ns0:si>
    <ns0:t>CRIMCODE.104.27</ns0:t>
  </ns0:si>
  <ns0:si>
    <ns0:t>527AK</ns0:t>
  </ns0:si>
  <ns0:si>
    <ns0:t>BREACH OF YOUTH ATTENDANCE ORDER</ns0:t>
  </ns0:si>
  <ns0:si>
    <ns0:t>05/96.408</ns0:t>
  </ns0:si>
  <ns0:si>
    <ns0:t>321XA</ns0:t>
  </ns0:si>
  <ns0:si>
    <ns0:t>CONTAINER WGHT DECL-FLSE/MSLD-RES ENTITY</ns0:t>
  </ns0:si>
  <ns0:si>
    <ns0:t>13/30.187.2</ns0:t>
  </ns0:si>
  <ns0:si>
    <ns0:t>749AYO</ns0:t>
  </ns0:si>
  <ns0:si>
    <ns0:t>CYCLIST FAIL WEAR APPROVE BICYCLE HELMET</ns0:t>
  </ns0:si>
  <ns0:si>
    <ns0:t>Road Safety Road Rules 2017</ns0:t>
  </ns0:si>
  <ns0:si>
    <ns0:t>SR17/41.256.1</ns0:t>
  </ns0:si>
  <ns0:si>
    <ns0:t>836S</ns0:t>
  </ns0:si>
  <ns0:si>
    <ns0:t>COMMIT OFFENCE ON BOARD AIRCRAFT-BY ACT</ns0:t>
  </ns0:si>
  <ns0:si>
    <ns0:t>CCAV.15.1</ns0:t>
  </ns0:si>
  <ns0:si>
    <ns0:t>852DH</ns0:t>
  </ns0:si>
  <ns0:si>
    <ns0:t>FAIL COMPLY COND-REGISTRATION/END OF REG</ns0:t>
  </ns0:si>
  <ns0:si>
    <ns0:t>89/54.8B.2</ns0:t>
  </ns0:si>
  <ns0:si>
    <ns0:t>852DV</ns0:t>
  </ns0:si>
  <ns0:si>
    <ns0:t>KNOW/RECK FAIL COMPLY INTER CLOSURE NTCE</ns0:t>
  </ns0:si>
  <ns0:si>
    <ns0:t>89/54.26ZW.1</ns0:t>
  </ns0:si>
  <ns0:si>
    <ns0:t>889WP</ns0:t>
  </ns0:si>
  <ns0:si>
    <ns0:t>FAIL NOTIFY-LIC-NOM PERS CEASE-NOMINATED</ns0:t>
  </ns0:si>
  <ns0:si>
    <ns0:t>04/33.124.2.A</ns0:t>
  </ns0:si>
  <ns0:si>
    <ns0:t>572AF</ns0:t>
  </ns0:si>
  <ns0:si>
    <ns0:t>SCREEN HIGHLY OBJECT FILM</ns0:t>
  </ns0:si>
  <ns0:si>
    <ns0:t>10170.9.2.B</ns0:t>
  </ns0:si>
  <ns0:si>
    <ns0:t>595FW</ns0:t>
  </ns0:si>
  <ns0:si>
    <ns0:t>COVER/REMOVE/DEFACE/DESTROY-DECLARATION</ns0:t>
  </ns0:si>
  <ns0:si>
    <ns0:t>94/102.81.3</ns0:t>
  </ns0:si>
  <ns0:si>
    <ns0:t>599KP</ns0:t>
  </ns0:si>
  <ns0:si>
    <ns0:t>ERECT SIGN TO STRUCTURE-VICROADS PROP</ns0:t>
  </ns0:si>
  <ns0:si>
    <ns0:t>Road Management (General) Regulations 2016</ns0:t>
  </ns0:si>
  <ns0:si>
    <ns0:t>SR16/11.19.6.C</ns0:t>
  </ns0:si>
  <ns0:si>
    <ns0:t>889TH</ns0:t>
  </ns0:si>
  <ns0:si>
    <ns0:t>GIVE PAYMENT CONSIDER ADOPT/PROP ADOPTN</ns0:t>
  </ns0:si>
  <ns0:si>
    <ns0:t>837AX</ns0:t>
  </ns0:si>
  <ns0:si>
    <ns0:t>REFUSE/FAIL COMPLY DIRECTN/REQ AUTH OFF</ns0:t>
  </ns0:si>
  <ns0:si>
    <ns0:t>08/46.193.1</ns0:t>
  </ns0:si>
  <ns0:si>
    <ns0:t>889YX</ns0:t>
  </ns0:si>
  <ns0:si>
    <ns0:t>TORTURE AN ANIMAL</ns0:t>
  </ns0:si>
  <ns0:si>
    <ns0:t>853AN</ns0:t>
  </ns0:si>
  <ns0:si>
    <ns0:t>SELL POISON BY WHOLESALE</ns0:t>
  </ns0:si>
  <ns0:si>
    <ns0:t>9719.23.2</ns0:t>
  </ns0:si>
  <ns0:si>
    <ns0:t>RECK CAUSE SERIOUS INJURY-MOTOR VEHICLE</ns0:t>
  </ns0:si>
  <ns0:si>
    <ns0:t>RECKLESSLY CAUSE INJURY - MOTOR VEHICLE</ns0:t>
  </ns0:si>
  <ns0:si>
    <ns0:t>ATTEMPT PRODUCE CHILD ABUSE MATERIAL</ns0:t>
  </ns0:si>
  <ns0:si>
    <ns0:t>CAUSE POSTAL SERV CARRY CHILD ABUSE MAT</ns0:t>
  </ns0:si>
  <ns0:si>
    <ns0:t>CRIMCODE.471.19.1</ns0:t>
  </ns0:si>
  <ns0:si>
    <ns0:t>6231.27.A</ns0:t>
  </ns0:si>
  <ns0:si>
    <ns0:t>EXTORTION WITH THREAT TO KILL</ns0:t>
  </ns0:si>
  <ns0:si>
    <ns0:t>RECK COND ENDANGER SERIOUS INJ-MOTOR VEH</ns0:t>
  </ns0:si>
  <ns0:si>
    <ns0:t>GIVE INFO FROM FALSE/MISLEAD DOCUMENTS</ns0:t>
  </ns0:si>
  <ns0:si>
    <ns0:t>CRIMCODE.145.5</ns0:t>
  </ns0:si>
  <ns0:si>
    <ns0:t>VIOLENT DISORDER (THREAT)</ns0:t>
  </ns0:si>
  <ns0:si>
    <ns0:t>POSSESS POSTAGE STAMP PAPER (C'WEALTH)</ns0:t>
  </ns0:si>
  <ns0:si>
    <ns0:t>CCRI.85H</ns0:t>
  </ns0:si>
  <ns0:si>
    <ns0:t>FAIL OBEY DIRECTION TO TEST MEAT</ns0:t>
  </ns0:si>
  <ns0:si>
    <ns0:t>Meat Industry Act 1993</ns0:t>
  </ns0:si>
  <ns0:si>
    <ns0:t>93/40.30</ns0:t>
  </ns0:si>
  <ns0:si>
    <ns0:t>THREAT ACT PREJUDICIAL - SAFETY PSN GAOL</ns0:t>
  </ns0:si>
  <ns0:si>
    <ns0:t>THREAT CAUSE DAMAGE PROPERTY POLICE GAOL</ns0:t>
  </ns0:si>
  <ns0:si>
    <ns0:t>FAIL TO REPORT INTENDED ABSENCE FROM VIC</ns0:t>
  </ns0:si>
  <ns0:si>
    <ns0:t>MASTER REC H&amp;D VESSL FAIL TAKE REAS CARE</ns0:t>
  </ns0:si>
  <ns0:si>
    <ns0:t>DAMAGE/INTERFERE FIRE SUPPRESN APPARATUS</ns0:t>
  </ns0:si>
  <ns0:si>
    <ns0:t>REF/FAIL COMPLY-ENT VIC WO EXCUSE/REASON</ns0:t>
  </ns0:si>
  <ns0:si>
    <ns0:t>ENTER/REMAIN SHRINE RESERVE AFTER DIREC</ns0:t>
  </ns0:si>
  <ns0:si>
    <ns0:t>6231.25</ns0:t>
  </ns0:si>
  <ns0:si>
    <ns0:t>6231.67</ns0:t>
  </ns0:si>
  <ns0:si>
    <ns0:t>6231.5</ns0:t>
  </ns0:si>
  <ns0:si>
    <ns0:t>6231.6</ns0:t>
  </ns0:si>
  <ns0:si>
    <ns0:t>6231.65</ns0:t>
  </ns0:si>
  <ns0:si>
    <ns0:t>6231.318</ns0:t>
  </ns0:si>
  <ns0:si>
    <ns0:t>6231.16</ns0:t>
  </ns0:si>
  <ns0:si>
    <ns0:t>6231.17</ns0:t>
  </ns0:si>
  <ns0:si>
    <ns0:t>121U</ns0:t>
  </ns0:si>
  <ns0:si>
    <ns0:t>6231.18</ns0:t>
  </ns0:si>
  <ns0:si>
    <ns0:t>6231.19</ns0:t>
  </ns0:si>
  <ns0:si>
    <ns0:t>6231.37</ns0:t>
  </ns0:si>
  <ns0:si>
    <ns0:t>122N</ns0:t>
  </ns0:si>
  <ns0:si>
    <ns0:t>7772.23</ns0:t>
  </ns0:si>
  <ns0:si>
    <ns0:t>6231.21</ns0:t>
  </ns0:si>
  <ns0:si>
    <ns0:t>7405.23</ns0:t>
  </ns0:si>
  <ns0:si>
    <ns0:t>6231.47</ns0:t>
  </ns0:si>
  <ns0:si>
    <ns0:t>6231.40</ns0:t>
  </ns0:si>
  <ns0:si>
    <ns0:t>6231.46</ns0:t>
  </ns0:si>
  <ns0:si>
    <ns0:t>3664.42</ns0:t>
  </ns0:si>
  <ns0:si>
    <ns0:t>6103.46</ns0:t>
  </ns0:si>
  <ns0:si>
    <ns0:t>6103.47</ns0:t>
  </ns0:si>
  <ns0:si>
    <ns0:t>6231.58</ns0:t>
  </ns0:si>
  <ns0:si>
    <ns0:t>6231.42</ns0:t>
  </ns0:si>
  <ns0:si>
    <ns0:t>6231.54</ns0:t>
  </ns0:si>
  <ns0:si>
    <ns0:t>6231.60</ns0:t>
  </ns0:si>
  <ns0:si>
    <ns0:t>6231.68</ns0:t>
  </ns0:si>
  <ns0:si>
    <ns0:t>571BS</ns0:t>
  </ns0:si>
  <ns0:si>
    <ns0:t>571BW</ns0:t>
  </ns0:si>
  <ns0:si>
    <ns0:t>6231.63</ns0:t>
  </ns0:si>
  <ns0:si>
    <ns0:t>6231.62</ns0:t>
  </ns0:si>
  <ns0:si>
    <ns0:t>6231.55</ns0:t>
  </ns0:si>
  <ns0:si>
    <ns0:t>6231.75</ns0:t>
  </ns0:si>
  <ns0:si>
    <ns0:t>6231.87</ns0:t>
  </ns0:si>
  <ns0:si>
    <ns0:t>6420.9</ns0:t>
  </ns0:si>
  <ns0:si>
    <ns0:t>6231.27</ns0:t>
  </ns0:si>
  <ns0:si>
    <ns0:t>221BB</ns0:t>
  </ns0:si>
  <ns0:si>
    <ns0:t>221BC</ns0:t>
  </ns0:si>
  <ns0:si>
    <ns0:t>6231.28</ns0:t>
  </ns0:si>
  <ns0:si>
    <ns0:t>6231.20</ns0:t>
  </ns0:si>
  <ns0:si>
    <ns0:t>6231.15</ns0:t>
  </ns0:si>
  <ns0:si>
    <ns0:t>6231.24</ns0:t>
  </ns0:si>
  <ns0:si>
    <ns0:t>6231.22</ns0:t>
  </ns0:si>
  <ns0:si>
    <ns0:t>199GK</ns0:t>
  </ns0:si>
  <ns0:si>
    <ns0:t>6231.23</ns0:t>
  </ns0:si>
  <ns0:si>
    <ns0:t>6231.26</ns0:t>
  </ns0:si>
  <ns0:si>
    <ns0:t>6231.232</ns0:t>
  </ns0:si>
  <ns0:si>
    <ns0:t>6254.64</ns0:t>
  </ns0:si>
  <ns0:si>
    <ns0:t>6228.34</ns0:t>
  </ns0:si>
  <ns0:si>
    <ns0:t>6228.37</ns0:t>
  </ns0:si>
  <ns0:si>
    <ns0:t>6217.40</ns0:t>
  </ns0:si>
  <ns0:si>
    <ns0:t>6231.225</ns0:t>
  </ns0:si>
  <ns0:si>
    <ns0:t>6231.74</ns0:t>
  </ns0:si>
  <ns0:si>
    <ns0:t>6231.195</ns0:t>
  </ns0:si>
  <ns0:si>
    <ns0:t>6338.96</ns0:t>
  </ns0:si>
  <ns0:si>
    <ns0:t>6231.270</ns0:t>
  </ns0:si>
  <ns0:si>
    <ns0:t>6246.143</ns0:t>
  </ns0:si>
  <ns0:si>
    <ns0:t>9719.77</ns0:t>
  </ns0:si>
  <ns0:si>
    <ns0:t>6231.323</ns0:t>
  </ns0:si>
  <ns0:si>
    <ns0:t>6338.98</ns0:t>
  </ns0:si>
  <ns0:si>
    <ns0:t>6231.178</ns0:t>
  </ns0:si>
  <ns0:si>
    <ns0:t>10191.249</ns0:t>
  </ns0:si>
  <ns0:si>
    <ns0:t>321XB</ns0:t>
  </ns0:si>
  <ns0:si>
    <ns0:t>9921.91</ns0:t>
  </ns0:si>
  <ns0:si>
    <ns0:t>7494.44</ns0:t>
  </ns0:si>
  <ns0:si>
    <ns0:t>6338.97</ns0:t>
  </ns0:si>
  <ns0:si>
    <ns0:t>8699.28</ns0:t>
  </ns0:si>
  <ns0:si>
    <ns0:t>6338.95</ns0:t>
  </ns0:si>
  <ns0:si>
    <ns0:t>6231.179</ns0:t>
  </ns0:si>
  <ns0:si>
    <ns0:t>6231.180</ns0:t>
  </ns0:si>
  <ns0:si>
    <ns0:t>6231.181</ns0:t>
  </ns0:si>
  <ns0:si>
    <ns0:t>9719.71</ns0:t>
  </ns0:si>
  <ns0:si>
    <ns0:t>9719.72</ns0:t>
  </ns0:si>
  <ns0:si>
    <ns0:t>9719.75</ns0:t>
  </ns0:si>
  <ns0:si>
    <ns0:t>9719.74</ns0:t>
  </ns0:si>
  <ns0:si>
    <ns0:t>9719.36</ns0:t>
  </ns0:si>
  <ns0:si>
    <ns0:t>9499.4</ns0:t>
  </ns0:si>
  <ns0:si>
    <ns0:t>599KH</ns0:t>
  </ns0:si>
  <ns0:si>
    <ns0:t>7405.13</ns0:t>
  </ns0:si>
  <ns0:si>
    <ns0:t>7405.14</ns0:t>
  </ns0:si>
  <ns0:si>
    <ns0:t>7405.19</ns0:t>
  </ns0:si>
  <ns0:si>
    <ns0:t>323AE</ns0:t>
  </ns0:si>
  <ns0:si>
    <ns0:t>6231.199</ns0:t>
  </ns0:si>
  <ns0:si>
    <ns0:t>6231.324</ns0:t>
  </ns0:si>
  <ns0:si>
    <ns0:t>6260.97</ns0:t>
  </ns0:si>
  <ns0:si>
    <ns0:t>9921.223</ns0:t>
  </ns0:si>
  <ns0:si>
    <ns0:t>6231.29</ns0:t>
  </ns0:si>
  <ns0:si>
    <ns0:t>837A</ns0:t>
  </ns0:si>
  <ns0:si>
    <ns0:t>6228.48</ns0:t>
  </ns0:si>
  <ns0:si>
    <ns0:t>6228.91</ns0:t>
  </ns0:si>
  <ns0:si>
    <ns0:t>6230.54</ns0:t>
  </ns0:si>
  <ns0:si>
    <ns0:t>6231.314</ns0:t>
  </ns0:si>
  <ns0:si>
    <ns0:t>6246.141</ns0:t>
  </ns0:si>
  <ns0:si>
    <ns0:t>549UK</ns0:t>
  </ns0:si>
  <ns0:si>
    <ns0:t>549UW</ns0:t>
  </ns0:si>
  <ns0:si>
    <ns0:t>6230.80</ns0:t>
  </ns0:si>
  <ns0:si>
    <ns0:t>549WM</ns0:t>
  </ns0:si>
  <ns0:si>
    <ns0:t>6231.233</ns0:t>
  </ns0:si>
  <ns0:si>
    <ns0:t>845JF</ns0:t>
  </ns0:si>
  <ns0:si>
    <ns0:t>7429.65</ns0:t>
  </ns0:si>
  <ns0:si>
    <ns0:t>6353.116</ns0:t>
  </ns0:si>
  <ns0:si>
    <ns0:t>6353.92</ns0:t>
  </ns0:si>
  <ns0:si>
    <ns0:t>9921.131</ns0:t>
  </ns0:si>
  <ns0:si>
    <ns0:t>6260.38</ns0:t>
  </ns0:si>
  <ns0:si>
    <ns0:t>6260.103</ns0:t>
  </ns0:si>
  <ns0:si>
    <ns0:t>7494.26</ns0:t>
  </ns0:si>
  <ns0:si>
    <ns0:t>7494.23</ns0:t>
  </ns0:si>
  <ns0:si>
    <ns0:t>7494.41</ns0:t>
  </ns0:si>
  <ns0:si>
    <ns0:t>7494.42</ns0:t>
  </ns0:si>
  <ns0:si>
    <ns0:t>7494.29</ns0:t>
  </ns0:si>
  <ns0:si>
    <ns0:t>7494.30</ns0:t>
  </ns0:si>
  <ns0:si>
    <ns0:t>10170.19</ns0:t>
  </ns0:si>
  <ns0:si>
    <ns0:t>10170.21</ns0:t>
  </ns0:si>
  <ns0:si>
    <ns0:t>8699.21</ns0:t>
  </ns0:si>
  <ns0:si>
    <ns0:t>8699.20</ns0:t>
  </ns0:si>
  <ns0:si>
    <ns0:t>8699.26</ns0:t>
  </ns0:si>
  <ns0:si>
    <ns0:t>8699.47</ns0:t>
  </ns0:si>
  <ns0:si>
    <ns0:t>8699.53</ns0:t>
  </ns0:si>
  <ns0:si>
    <ns0:t>419DO</ns0:t>
  </ns0:si>
  <ns0:si>
    <ns0:t>837AY</ns0:t>
  </ns0:si>
  <ns0:si>
    <ns0:t>10189.31</ns0:t>
  </ns0:si>
  <ns0:si>
    <ns0:t>7724.4</ns0:t>
  </ns0:si>
  <ns0:si>
    <ns0:t>10189.32</ns0:t>
  </ns0:si>
  <ns0:si>
    <ns0:t>9719.27</ns0:t>
  </ns0:si>
  <ns0:si>
    <ns0:t>6231.64</ns0:t>
  </ns0:si>
  <ns0:si>
    <ns0:t>889GZ</ns0:t>
  </ns0:si>
  <ns0:si>
    <ns0:t>139BX</ns0:t>
  </ns0:si>
  <ns0:si>
    <ns0:t>KNW ALLW PSN U18 ON PREMISES FOR SEX PEN</ns0:t>
  </ns0:si>
  <ns0:si>
    <ns0:t>139CT</ns0:t>
  </ns0:si>
  <ns0:si>
    <ns0:t>USE CARRIAGE SERV-PREP PROCURE U16 SEX</ns0:t>
  </ns0:si>
  <ns0:si>
    <ns0:t>199GI</ns0:t>
  </ns0:si>
  <ns0:si>
    <ns0:t>USE POST/SIMILR SERV MAKE THREAT TO KILL</ns0:t>
  </ns0:si>
  <ns0:si>
    <ns0:t>CRIMCODE.471.11.1</ns0:t>
  </ns0:si>
  <ns0:si>
    <ns0:t>853DI</ns0:t>
  </ns0:si>
  <ns0:si>
    <ns0:t>FORGE ORDER - SCHEDULE 8 POISON</ns0:t>
  </ns0:si>
  <ns0:si>
    <ns0:t>853EI</ns0:t>
  </ns0:si>
  <ns0:si>
    <ns0:t>OBTAIN ORDER-SCH 4 POISON-FALSE REPRESTN</ns0:t>
  </ns0:si>
  <ns0:si>
    <ns0:t>812AG</ns0:t>
  </ns0:si>
  <ns0:si>
    <ns0:t>RECK &amp; FAIL EXER POWER/DISCHARGE DUTIES</ns0:t>
  </ns0:si>
  <ns0:si>
    <ns0:t>Corporations (Aboriginal and Torres Strait Islander) Act 2006</ns0:t>
  </ns0:si>
  <ns0:si>
    <ns0:t>CCATSI.265-25.1.A</ns0:t>
  </ns0:si>
  <ns0:si>
    <ns0:t>658O</ns0:t>
  </ns0:si>
  <ns0:si>
    <ns0:t>TRAFFICK LARGE COMM QTY - LSD</ns0:t>
  </ns0:si>
  <ns0:si>
    <ns0:t>853HK</ns0:t>
  </ns0:si>
  <ns0:si>
    <ns0:t>SR17/29.111</ns0:t>
  </ns0:si>
  <ns0:si>
    <ns0:t>853HL</ns0:t>
  </ns0:si>
  <ns0:si>
    <ns0:t>SR17/29.108.1</ns0:t>
  </ns0:si>
  <ns0:si>
    <ns0:t>551LQ</ns0:t>
  </ns0:si>
  <ns0:si>
    <ns0:t>USE FIREARM DISCHARGE MISSILE AT VEHICLE</ns0:t>
  </ns0:si>
  <ns0:si>
    <ns0:t>559KY</ns0:t>
  </ns0:si>
  <ns0:si>
    <ns0:t>POSS EQUIPMENT-MANUF PART GEN CAT HGUN</ns0:t>
  </ns0:si>
  <ns0:si>
    <ns0:t>559LL</ns0:t>
  </ns0:si>
  <ns0:si>
    <ns0:t>FAIL SURRENDER F/ARM CARRIED-PROHIB ORD</ns0:t>
  </ns0:si>
  <ns0:si>
    <ns0:t>96/66.112P.1.B</ns0:t>
  </ns0:si>
  <ns0:si>
    <ns0:t>559LM</ns0:t>
  </ns0:si>
  <ns0:si>
    <ns0:t>FAIL SURREND F/ARM REL ITEM CARRIED-ORD</ns0:t>
  </ns0:si>
  <ns0:si>
    <ns0:t>831Q</ns0:t>
  </ns0:si>
  <ns0:si>
    <ns0:t>DEPART FROM AUST WHILE PROHIBITED</ns0:t>
  </ns0:si>
  <ns0:si>
    <ns0:t>CTAX.14R</ns0:t>
  </ns0:si>
  <ns0:si>
    <ns0:t>511DE</ns0:t>
  </ns0:si>
  <ns0:si>
    <ns0:t>CRIMCODE.478.1.1.A</ns0:t>
  </ns0:si>
  <ns0:si>
    <ns0:t>549WO</ns0:t>
  </ns0:si>
  <ns0:si>
    <ns0:t>18/27.236.4</ns0:t>
  </ns0:si>
  <ns0:si>
    <ns0:t>524BU</ns0:t>
  </ns0:si>
  <ns0:si>
    <ns0:t>CAUSE PUBLISH PARTIC LIKELY ID ANY PERSN</ns0:t>
  </ns0:si>
  <ns0:si>
    <ns0:t>08/52.166.2.B</ns0:t>
  </ns0:si>
  <ns0:si>
    <ns0:t>889SN</ns0:t>
  </ns0:si>
  <ns0:si>
    <ns0:t>ENGAGE PERSON W/O ASSESSMENT NOTICE</ns0:t>
  </ns0:si>
  <ns0:si>
    <ns0:t>05/57.35.1</ns0:t>
  </ns0:si>
  <ns0:si>
    <ns0:t>844QB</ns0:t>
  </ns0:si>
  <ns0:si>
    <ns0:t>PLACE FEET ON TRAM-OTH FLOOR/PART DESIGN</ns0:t>
  </ns0:si>
  <ns0:si>
    <ns0:t>845JB</ns0:t>
  </ns0:si>
  <ns0:si>
    <ns0:t>FAIL DISPLAY ID MARK AS REQ-WATERCRAFT</ns0:t>
  </ns0:si>
  <ns0:si>
    <ns0:t>SR12/45.24.5</ns0:t>
  </ns0:si>
  <ns0:si>
    <ns0:t>845JO</ns0:t>
  </ns0:si>
  <ns0:si>
    <ns0:t>MASTER OP REG REC VESSEL CONTRA COND/LIC</ns0:t>
  </ns0:si>
  <ns0:si>
    <ns0:t>10/65.46.2</ns0:t>
  </ns0:si>
  <ns0:si>
    <ns0:t>833AO</ns0:t>
  </ns0:si>
  <ns0:si>
    <ns0:t>UNAUTH POSS EXCISABLE GOOD-DUTY NOT PAID</ns0:t>
  </ns0:si>
  <ns0:si>
    <ns0:t>CEXC.117.2</ns0:t>
  </ns0:si>
  <ns0:si>
    <ns0:t>423EN</ns0:t>
  </ns0:si>
  <ns0:si>
    <ns0:t>USE A GUN FOR PURPOSE OF TAKING WILDLIFE</ns0:t>
  </ns0:si>
  <ns0:si>
    <ns0:t>837BF</ns0:t>
  </ns0:si>
  <ns0:si>
    <ns0:t>FAIL TO COMPLY DIRECTION S189 15-17YEARS</ns0:t>
  </ns0:si>
  <ns0:si>
    <ns0:t>837EH</ns0:t>
  </ns0:si>
  <ns0:si>
    <ns0:t>FAIL TO COMPLY DIRECTION S199 15-17 Y</ns0:t>
  </ns0:si>
  <ns0:si>
    <ns0:t>837EJ</ns0:t>
  </ns0:si>
  <ns0:si>
    <ns0:t>FAIL COMPLY DIR S199 15-17 Y-FACE COVER</ns0:t>
  </ns0:si>
  <ns0:si>
    <ns0:t>889YZ</ns0:t>
  </ns0:si>
  <ns0:si>
    <ns0:t>OMIT ACT-LIKELY/CAUSE PAIN/SUFFER-ANIMAL</ns0:t>
  </ns0:si>
  <ns0:si>
    <ns0:t>199FU</ns0:t>
  </ns0:si>
  <ns0:si>
    <ns0:t>USE CARRIAGE SERVICE-PLAN CAUSE HARM U16</ns0:t>
  </ns0:si>
  <ns0:si>
    <ns0:t>Unknown or Not Applicable</ns0:t>
  </ns0:si>
  <ns0:si>
    <ns0:t>571BR</ns0:t>
  </ns0:si>
  <ns0:si>
    <ns0:t>ATT INV CHILD-PROD CHILD ABUSE MATERIAL</ns0:t>
  </ns0:si>
  <ns0:si>
    <ns0:t>571BY</ns0:t>
  </ns0:si>
  <ns0:si>
    <ns0:t>ATTEMPT ACCESS CHILD ABUSE MATERIAL</ns0:t>
  </ns0:si>
  <ns0:si>
    <ns0:t>832DG</ns0:t>
  </ns0:si>
  <ns0:si>
    <ns0:t>USE A CARRIAGE SERVICE HARASS-AGGRAVATED</ns0:t>
  </ns0:si>
  <ns0:si>
    <ns0:t>CRIMCODE.474.17A.1</ns0:t>
  </ns0:si>
  <ns0:si>
    <ns0:t>139CZ</ns0:t>
  </ns0:si>
  <ns0:si>
    <ns0:t>ATTEMPT CAUSE SEXUAL SERVITUDE-BY FRAUD</ns0:t>
  </ns0:si>
  <ns0:si>
    <ns0:t>199GL</ns0:t>
  </ns0:si>
  <ns0:si>
    <ns0:t>CAUSE ANOR PERSON U18 ENTER -SERVITUDE</ns0:t>
  </ns0:si>
  <ns0:si>
    <ns0:t>CRIMCODE.270.5.1</ns0:t>
  </ns0:si>
  <ns0:si>
    <ns0:t>849BI</ns0:t>
  </ns0:si>
  <ns0:si>
    <ns0:t>KINDLE FIRE IN OPEN AIR - NO AUTHORITY</ns0:t>
  </ns0:si>
  <ns0:si>
    <ns0:t>Fire Rescue Victoria Act 1958</ns0:t>
  </ns0:si>
  <ns0:si>
    <ns0:t>844QD</ns0:t>
  </ns0:si>
  <ns0:si>
    <ns0:t>DRAW ANY WORD ON A BUS</ns0:t>
  </ns0:si>
  <ns0:si>
    <ns0:t>419DP</ns0:t>
  </ns0:si>
  <ns0:si>
    <ns0:t>Road Safety (General) Regulations 2019</ns0:t>
  </ns0:si>
  <ns0:si>
    <ns0:t>SR19/88.48</ns0:t>
  </ns0:si>
  <ns0:si>
    <ns0:t>321XE</ns0:t>
  </ns0:si>
  <ns0:si>
    <ns0:t>CMLAUND.142.1</ns0:t>
  </ns0:si>
  <ns0:si>
    <ns0:t>332AA</ns0:t>
  </ns0:si>
  <ns0:si>
    <ns0:t>DEAL MONEY/PROP BLV PROC IND CRIME &gt;=$1M</ns0:t>
  </ns0:si>
  <ns0:si>
    <ns0:t>CRIMCODE.400.3.1</ns0:t>
  </ns0:si>
  <ns0:si>
    <ns0:t>339AH</ns0:t>
  </ns0:si>
  <ns0:si>
    <ns0:t>DEAL MONEY/PROP BLV PROC IND CRME&gt;=$100K</ns0:t>
  </ns0:si>
  <ns0:si>
    <ns0:t>CRIMCODE.400.4.1</ns0:t>
  </ns0:si>
  <ns0:si>
    <ns0:t>339AM</ns0:t>
  </ns0:si>
  <ns0:si>
    <ns0:t>DEAL MONEY BLV PROC IND CRIME &gt;=$10,000</ns0:t>
  </ns0:si>
  <ns0:si>
    <ns0:t>CRIMCODE.400.6.1</ns0:t>
  </ns0:si>
  <ns0:si>
    <ns0:t>321XF</ns0:t>
  </ns0:si>
  <ns0:si>
    <ns0:t>MAKE ID NUMBER PURPORTING AUTH/REQ-RSA</ns0:t>
  </ns0:si>
  <ns0:si>
    <ns0:t>853DV</ns0:t>
  </ns0:si>
  <ns0:si>
    <ns0:t>UTTER FORGED ORDER - SCHEDULE 9 POISON</ns0:t>
  </ns0:si>
  <ns0:si>
    <ns0:t>321IY</ns0:t>
  </ns0:si>
  <ns0:si>
    <ns0:t>BANKRUPT OBTAIN CREDIT BY FRAUD</ns0:t>
  </ns0:si>
  <ns0:si>
    <ns0:t>CBAN.265.5.B</ns0:t>
  </ns0:si>
  <ns0:si>
    <ns0:t>321XG</ns0:t>
  </ns0:si>
  <ns0:si>
    <ns0:t>UNREG KNOWINGLY CLAIM TO BE REGISTERED</ns0:t>
  </ns0:si>
  <ns0:si>
    <ns0:t>09/79.116.1.C</ns0:t>
  </ns0:si>
  <ns0:si>
    <ns0:t>321XH</ns0:t>
  </ns0:si>
  <ns0:si>
    <ns0:t>KNOWINGLY USE TITLE PARAMEDIC-UNREG</ns0:t>
  </ns0:si>
  <ns0:si>
    <ns0:t>09/79.113.1.A</ns0:t>
  </ns0:si>
  <ns0:si>
    <ns0:t>321XJ</ns0:t>
  </ns0:si>
  <ns0:si>
    <ns0:t>UNREG-KNOW TAKE NAME-INDICTE AUTH-PRACT</ns0:t>
  </ns0:si>
  <ns0:si>
    <ns0:t>09/79.116.1.B.II</ns0:t>
  </ns0:si>
  <ns0:si>
    <ns0:t>511DG</ns0:t>
  </ns0:si>
  <ns0:si>
    <ns0:t>IMPERSONATE AUTHORISED OFFICER</ns0:t>
  </ns0:si>
  <ns0:si>
    <ns0:t>08/46.184</ns0:t>
  </ns0:si>
  <ns0:si>
    <ns0:t>619BK</ns0:t>
  </ns0:si>
  <ns0:si>
    <ns0:t>ATTEMPT POSSESS ANABOLIC STEROIDS</ns0:t>
  </ns0:si>
  <ns0:si>
    <ns0:t>551JA</ns0:t>
  </ns0:si>
  <ns0:si>
    <ns0:t>ATT - PROH PSN POSSESS IMITATION FIREARM</ns0:t>
  </ns0:si>
  <ns0:si>
    <ns0:t>551KQ</ns0:t>
  </ns0:si>
  <ns0:si>
    <ns0:t>POSS F/ARM PART-MANUF PART GEN CAT HGUN</ns0:t>
  </ns0:si>
  <ns0:si>
    <ns0:t>551LY</ns0:t>
  </ns0:si>
  <ns0:si>
    <ns0:t>USE IMITATION FIREARM-CONTR PROHIB ORDER</ns0:t>
  </ns0:si>
  <ns0:si>
    <ns0:t>559JN</ns0:t>
  </ns0:si>
  <ns0:si>
    <ns0:t>DESTROY FIREARM-MANNER NOT CCP APPROVED</ns0:t>
  </ns0:si>
  <ns0:si>
    <ns0:t>96/66.134.4</ns0:t>
  </ns0:si>
  <ns0:si>
    <ns0:t>559LJ</ns0:t>
  </ns0:si>
  <ns0:si>
    <ns0:t>FAIL SURREND F/ARM POSSESSED-PROHIB ORD</ns0:t>
  </ns0:si>
  <ns0:si>
    <ns0:t>856DH</ns0:t>
  </ns0:si>
  <ns0:si>
    <ns0:t>Dangerous Goods (Explosives) Interim Regulations 2021</ns0:t>
  </ns0:si>
  <ns0:si>
    <ns0:t>SR21/56.160.1</ns0:t>
  </ns0:si>
  <ns0:si>
    <ns0:t>856DI</ns0:t>
  </ns0:si>
  <ns0:si>
    <ns0:t>SR21/56.160.3</ns0:t>
  </ns0:si>
  <ns0:si>
    <ns0:t>856DJ</ns0:t>
  </ns0:si>
  <ns0:si>
    <ns0:t>SR21/56.20</ns0:t>
  </ns0:si>
  <ns0:si>
    <ns0:t>599DY</ns0:t>
  </ns0:si>
  <ns0:si>
    <ns0:t>DISTURBANCE/NUISANCE ON SHRINE RESERVE</ns0:t>
  </ns0:si>
  <ns0:si>
    <ns0:t>SR89/00.6.P</ns0:t>
  </ns0:si>
  <ns0:si>
    <ns0:t>889ZE</ns0:t>
  </ns0:si>
  <ns0:si>
    <ns0:t>INTENTIONALLY COMMUNICATE PROTECTED INFO</ns0:t>
  </ns0:si>
  <ns0:si>
    <ns0:t>99/21.30E.1</ns0:t>
  </ns0:si>
  <ns0:si>
    <ns0:t>591GS</ns0:t>
  </ns0:si>
  <ns0:si>
    <ns0:t>RE-ENTER LIC PREMISES-EXCLUSION ORDER</ns0:t>
  </ns0:si>
  <ns0:si>
    <ns0:t>421AM</ns0:t>
  </ns0:si>
  <ns0:si>
    <ns0:t>EMIT UNREASONABLE NOISE FROM PREMISES</ns0:t>
  </ns0:si>
  <ns0:si>
    <ns0:t>Environment Protection Act 2017</ns0:t>
  </ns0:si>
  <ns0:si>
    <ns0:t>17/51.167.1.A</ns0:t>
  </ns0:si>
  <ns0:si>
    <ns0:t>421AN</ns0:t>
  </ns0:si>
  <ns0:si>
    <ns0:t>FAIL COMPLY POLICE-UNREASONABLE NOISE</ns0:t>
  </ns0:si>
  <ns0:si>
    <ns0:t>17/51.175.4</ns0:t>
  </ns0:si>
  <ns0:si>
    <ns0:t>511DH</ns0:t>
  </ns0:si>
  <ns0:si>
    <ns0:t>PERSON ADVOCATE TERRORISM</ns0:t>
  </ns0:si>
  <ns0:si>
    <ns0:t>CRIMCODE.80.2C.1</ns0:t>
  </ns0:si>
  <ns0:si>
    <ns0:t>528FD</ns0:t>
  </ns0:si>
  <ns0:si>
    <ns0:t>ESCAPE FROM CUSTODY DIR-GEN CORRECTIONS</ns0:t>
  </ns0:si>
  <ns0:si>
    <ns0:t>837AZ</ns0:t>
  </ns0:si>
  <ns0:si>
    <ns0:t>FAIL TO PROVIDE NAME/ADDRESS 15-17 YEARS</ns0:t>
  </ns0:si>
  <ns0:si>
    <ns0:t>837BB</ns0:t>
  </ns0:si>
  <ns0:si>
    <ns0:t>FAIL COMPLY DIRECTION S183 15-17 YEARS</ns0:t>
  </ns0:si>
  <ns0:si>
    <ns0:t>08/46.183</ns0:t>
  </ns0:si>
  <ns0:si>
    <ns0:t>837ET</ns0:t>
  </ns0:si>
  <ns0:si>
    <ns0:t>HINDER/OBSTRUCT AUTHORISED OFFICER</ns0:t>
  </ns0:si>
  <ns0:si>
    <ns0:t>549WP</ns0:t>
  </ns0:si>
  <ns0:si>
    <ns0:t>OPERATE RPA IN AIRSPACE ABOVE PRISON</ns0:t>
  </ns0:si>
  <ns0:si>
    <ns0:t>86/117.32A.1.A</ns0:t>
  </ns0:si>
  <ns0:si>
    <ns0:t>524BT</ns0:t>
  </ns0:si>
  <ns0:si>
    <ns0:t>PUBLISH PARTICULARS LIKELY ID ANY PERSN</ns0:t>
  </ns0:si>
  <ns0:si>
    <ns0:t>549WL</ns0:t>
  </ns0:si>
  <ns0:si>
    <ns0:t>FAIL TO REPORT NAME</ns0:t>
  </ns0:si>
  <ns0:si>
    <ns0:t>04/56.46.1B</ns0:t>
  </ns0:si>
  <ns0:si>
    <ns0:t>549WN</ns0:t>
  </ns0:si>
  <ns0:si>
    <ns0:t>FAIL TO REPORT CHANGE OF TRAVEL PLANS</ns0:t>
  </ns0:si>
  <ns0:si>
    <ns0:t>549WQ</ns0:t>
  </ns0:si>
  <ns0:si>
    <ns0:t>REGISTERED OFFENDER TRAVEL OVERSEAS</ns0:t>
  </ns0:si>
  <ns0:si>
    <ns0:t>CRIMCODE.271A.1.1</ns0:t>
  </ns0:si>
  <ns0:si>
    <ns0:t>527AM</ns0:t>
  </ns0:si>
  <ns0:si>
    <ns0:t>05/96.392.1</ns0:t>
  </ns0:si>
  <ns0:si>
    <ns0:t>889YN</ns0:t>
  </ns0:si>
  <ns0:si>
    <ns0:t>EX LEGAL ENT FAIL EX DUE DILIGENCE-CAT1</ns0:t>
  </ns0:si>
  <ns0:si>
    <ns0:t>13/30.26D.1</ns0:t>
  </ns0:si>
  <ns0:si>
    <ns0:t>889YO</ns0:t>
  </ns0:si>
  <ns0:si>
    <ns0:t>EX LEGAL ENT FAIL EX DUE DILIGENCE-CAT2</ns0:t>
  </ns0:si>
  <ns0:si>
    <ns0:t>889YP</ns0:t>
  </ns0:si>
  <ns0:si>
    <ns0:t>EX LEGAL ENT FAIL EX DUE DILIGENCE-CAT3</ns0:t>
  </ns0:si>
  <ns0:si>
    <ns0:t>844QC</ns0:t>
  </ns0:si>
  <ns0:si>
    <ns0:t>OPEN DOOR ON MOVING BUS</ns0:t>
  </ns0:si>
  <ns0:si>
    <ns0:t>844QE</ns0:t>
  </ns0:si>
  <ns0:si>
    <ns0:t>LEAVE A MOVING TRAIN</ns0:t>
  </ns0:si>
  <ns0:si>
    <ns0:t>SR15/72.14.1</ns0:t>
  </ns0:si>
  <ns0:si>
    <ns0:t>836V</ns0:t>
  </ns0:si>
  <ns0:si>
    <ns0:t>OP UNMANNED A/C-FAIL KEEP IN LINE SIGHT</ns0:t>
  </ns0:si>
  <ns0:si>
    <ns0:t>CR98/237.101.073.1</ns0:t>
  </ns0:si>
  <ns0:si>
    <ns0:t>845IY</ns0:t>
  </ns0:si>
  <ns0:si>
    <ns0:t>ACQUIRE VESSEL FAIL GIVE AP TRANS TO DIR</ns0:t>
  </ns0:si>
  <ns0:si>
    <ns0:t>SR12/45.18</ns0:t>
  </ns0:si>
  <ns0:si>
    <ns0:t>845JN</ns0:t>
  </ns0:si>
  <ns0:si>
    <ns0:t>WILF/NEG FAIL TO ACT PROTECT VESSL/CARGO</ns0:t>
  </ns0:si>
  <ns0:si>
    <ns0:t>10/65.88.1.C</ns0:t>
  </ns0:si>
  <ns0:si>
    <ns0:t>845JQ</ns0:t>
  </ns0:si>
  <ns0:si>
    <ns0:t>REC VES WO RED STAR ROCKET-COASTAL WTRS</ns0:t>
  </ns0:si>
  <ns0:si>
    <ns0:t>844QF</ns0:t>
  </ns0:si>
  <ns0:si>
    <ns0:t>PROV CPV SERVICE - NON-ACCREDITED DRIVER</ns0:t>
  </ns0:si>
  <ns0:si>
    <ns0:t>Commercial Passenger Vehicle Industry Act 2017</ns0:t>
  </ns0:si>
  <ns0:si>
    <ns0:t>17/35.70</ns0:t>
  </ns0:si>
  <ns0:si>
    <ns0:t>419BA</ns0:t>
  </ns0:si>
  <ns0:si>
    <ns0:t>CUT/REMOVE TREE W/O PERMIT-ROADS CORP RD</ns0:t>
  </ns0:si>
  <ns0:si>
    <ns0:t>SR93/268.19.1</ns0:t>
  </ns0:si>
  <ns0:si>
    <ns0:t>423BO</ns0:t>
  </ns0:si>
  <ns0:si>
    <ns0:t>KILL/INJURE WILDLIFE USING POISON BAIT</ns0:t>
  </ns0:si>
  <ns0:si>
    <ns0:t>8699.54.1</ns0:t>
  </ns0:si>
  <ns0:si>
    <ns0:t>429BU</ns0:t>
  </ns0:si>
  <ns0:si>
    <ns0:t>UNLAWFULLY DEPOSIT WASTE</ns0:t>
  </ns0:si>
  <ns0:si>
    <ns0:t>17/51.115.1</ns0:t>
  </ns0:si>
  <ns0:si>
    <ns0:t>837BD</ns0:t>
  </ns0:si>
  <ns0:si>
    <ns0:t>FAIL COMPLY DIRECTION S188(1) 15-17 Y</ns0:t>
  </ns0:si>
  <ns0:si>
    <ns0:t>08/46.188.2</ns0:t>
  </ns0:si>
  <ns0:si>
    <ns0:t>837BG</ns0:t>
  </ns0:si>
  <ns0:si>
    <ns0:t>FAIL TO COMPLY DIRECTION S189-U/15YEARS</ns0:t>
  </ns0:si>
  <ns0:si>
    <ns0:t>837EI</ns0:t>
  </ns0:si>
  <ns0:si>
    <ns0:t>FAIL TO COMPLY DIRECTION S199-U/15 YEARS</ns0:t>
  </ns0:si>
  <ns0:si>
    <ns0:t>837EK</ns0:t>
  </ns0:si>
  <ns0:si>
    <ns0:t>FAIL COMPLY DIR S199-U/15 Y-FACE COVER</ns0:t>
  </ns0:si>
  <ns0:si>
    <ns0:t>837EL</ns0:t>
  </ns0:si>
  <ns0:si>
    <ns0:t>FAIL COMP DIR S199 15-17Y-SELF ISO/QUAR</ns0:t>
  </ns0:si>
  <ns0:si>
    <ns0:t>837EM</ns0:t>
  </ns0:si>
  <ns0:si>
    <ns0:t>FAIL COMPLY DIR S199-U/15Y-SELF ISO/QUAR</ns0:t>
  </ns0:si>
  <ns0:si>
    <ns0:t>837EN</ns0:t>
  </ns0:si>
  <ns0:si>
    <ns0:t>FAIL COMP DIR S199 15-17Y-LV RESTR AREA</ns0:t>
  </ns0:si>
  <ns0:si>
    <ns0:t>837EO</ns0:t>
  </ns0:si>
  <ns0:si>
    <ns0:t>FAIL COMPLY DIR S199-U/15Y-LV RESTR AREA</ns0:t>
  </ns0:si>
  <ns0:si>
    <ns0:t>837EP</ns0:t>
  </ns0:si>
  <ns0:si>
    <ns0:t>FAIL COMP DIR S199 15-17-PRIV/PUB GATHER</ns0:t>
  </ns0:si>
  <ns0:si>
    <ns0:t>837EQ</ns0:t>
  </ns0:si>
  <ns0:si>
    <ns0:t>FAIL COMPLY DIR S199-U15-PRIV/PUB GATHER</ns0:t>
  </ns0:si>
  <ns0:si>
    <ns0:t>837ER</ns0:t>
  </ns0:si>
  <ns0:si>
    <ns0:t>FAIL COMP DIR S199 15-17Y-ENT VIC WO EXC</ns0:t>
  </ns0:si>
  <ns0:si>
    <ns0:t>837EU</ns0:t>
  </ns0:si>
  <ns0:si>
    <ns0:t>REF/FAIL COMP DIR AUTH OFF S188(1) (IND)</ns0:t>
  </ns0:si>
  <ns0:si>
    <ns0:t>837EV</ns0:t>
  </ns0:si>
  <ns0:si>
    <ns0:t>REF/FAIL COMP DIR AUTH OFF S188(1) (B/C)</ns0:t>
  </ns0:si>
  <ns0:si>
    <ns0:t>889YY</ns0:t>
  </ns0:si>
  <ns0:si>
    <ns0:t>SMOKE VICINTY VICTORIAN PUBLIC PREMISES</ns0:t>
  </ns0:si>
  <ns0:si>
    <ns0:t>87/81.5RH.1</ns0:t>
  </ns0:si>
  <ns0:si>
    <ns0:t>221BD</ns0:t>
  </ns0:si>
  <ns0:si>
    <ns0:t>EXTORTION WITH THREAT TO ENDANGER LIFE</ns0:t>
  </ns0:si>
  <ns0:si>
    <ns0:t>6231.27.B</ns0:t>
  </ns0:si>
  <ns0:si>
    <ns0:t>199CF</ns0:t>
  </ns0:si>
  <ns0:si>
    <ns0:t>STALKING (PUBL STAT PURP REL PSN-E COMM)</ns0:t>
  </ns0:si>
  <ns0:si>
    <ns0:t>199EN</ns0:t>
  </ns0:si>
  <ns0:si>
    <ns0:t>INTENT EXP PROTECT SRV OFCR RISK-DRIVING</ns0:t>
  </ns0:si>
  <ns0:si>
    <ns0:t>321XM</ns0:t>
  </ns0:si>
  <ns0:si>
    <ns0:t>UTTER A FORGED BALLOT PAPER</ns0:t>
  </ns0:si>
  <ns0:si>
    <ns0:t>Local Government Act 2020</ns0:t>
  </ns0:si>
  <ns0:si>
    <ns0:t>20/09.294.1.B</ns0:t>
  </ns0:si>
  <ns0:si>
    <ns0:t>812AE</ns0:t>
  </ns0:si>
  <ns0:si>
    <ns0:t>DISQ MAKE DECISIONS AFFECTING CORPORATN</ns0:t>
  </ns0:si>
  <ns0:si>
    <ns0:t>CCOR.206A.1.A</ns0:t>
  </ns0:si>
  <ns0:si>
    <ns0:t>889VS</ns0:t>
  </ns0:si>
  <ns0:si>
    <ns0:t>CARRY OUT PLUMBING WORK UNLIC/UNREG</ns0:t>
  </ns0:si>
  <ns0:si>
    <ns0:t>93/126.221D.1</ns0:t>
  </ns0:si>
  <ns0:si>
    <ns0:t>321WW</ns0:t>
  </ns0:si>
  <ns0:si>
    <ns0:t>CONSPIRE TO INT CAUSE LOSS-CWLTH ENTITY</ns0:t>
  </ns0:si>
  <ns0:si>
    <ns0:t>CRIMCODE.135.4.3</ns0:t>
  </ns0:si>
  <ns0:si>
    <ns0:t>835G</ns0:t>
  </ns0:si>
  <ns0:si>
    <ns0:t>INTERFERE WITH POSTAL BALLOT MATERIALS</ns0:t>
  </ns0:si>
  <ns0:si>
    <ns0:t>20/09.299.1</ns0:t>
  </ns0:si>
  <ns0:si>
    <ns0:t>699FU</ns0:t>
  </ns0:si>
  <ns0:si>
    <ns0:t>INCLUDE FALSE INFORMATION IN SCRIPT</ns0:t>
  </ns0:si>
  <ns0:si>
    <ns0:t>SR17/29.24.6</ns0:t>
  </ns0:si>
  <ns0:si>
    <ns0:t>853HM</ns0:t>
  </ns0:si>
  <ns0:si>
    <ns0:t>MEDICAL PRAC ISSUE SCRIPT SCHED 8 POISON</ns0:t>
  </ns0:si>
  <ns0:si>
    <ns0:t>SR17/29.17</ns0:t>
  </ns0:si>
  <ns0:si>
    <ns0:t>853HN</ns0:t>
  </ns0:si>
  <ns0:si>
    <ns0:t>PERSON SELF-ADMINISTER SCHED 8 POISON</ns0:t>
  </ns0:si>
  <ns0:si>
    <ns0:t>SR17/29.105.2</ns0:t>
  </ns0:si>
  <ns0:si>
    <ns0:t>551KY</ns0:t>
  </ns0:si>
  <ns0:si>
    <ns0:t>USE FIREARM REL ITEM-CONTRA PROHIB ORDER</ns0:t>
  </ns0:si>
  <ns0:si>
    <ns0:t>559DL</ns0:t>
  </ns0:si>
  <ns0:si>
    <ns0:t>FAIL DISPOSE CAT E F/ARM LIC EXP/VARIED</ns0:t>
  </ns0:si>
  <ns0:si>
    <ns0:t>96/66.45.5</ns0:t>
  </ns0:si>
  <ns0:si>
    <ns0:t>593CP</ns0:t>
  </ns0:si>
  <ns0:si>
    <ns0:t>ENTR/REM SHOOTING CLUB-CONTRA PROHIB ORD</ns0:t>
  </ns0:si>
  <ns0:si>
    <ns0:t>96/66.112O.1.E</ns0:t>
  </ns0:si>
  <ns0:si>
    <ns0:t>599KI</ns0:t>
  </ns0:si>
  <ns0:si>
    <ns0:t>VIOLENT DISORDER (RECKLESS)</ns0:t>
  </ns0:si>
  <ns0:si>
    <ns0:t>599KY</ns0:t>
  </ns0:si>
  <ns0:si>
    <ns0:t>REMOVE BODY PART FROM HUMAN CORPSE</ns0:t>
  </ns0:si>
  <ns0:si>
    <ns0:t>6231.34BA.1</ns0:t>
  </ns0:si>
  <ns0:si>
    <ns0:t>199GZ</ns0:t>
  </ns0:si>
  <ns0:si>
    <ns0:t>TAKE DETRIMENTAL ACTION IN REPRISAL</ns0:t>
  </ns0:si>
  <ns0:si>
    <ns0:t>12/85.45.1</ns0:t>
  </ns0:si>
  <ns0:si>
    <ns0:t>593CI</ns0:t>
  </ns0:si>
  <ns0:si>
    <ns0:t>CLIMB ON FENCE IN EVENT VENUE</ns0:t>
  </ns0:si>
  <ns0:si>
    <ns0:t>549SI</ns0:t>
  </ns0:si>
  <ns0:si>
    <ns0:t>FAIL COMPLY WITH DIRECT PROV OTH ASSIST</ns0:t>
  </ns0:si>
  <ns0:si>
    <ns0:t>837BA</ns0:t>
  </ns0:si>
  <ns0:si>
    <ns0:t>FAIL TO PROVIDE NAME/ADDRESS-U/15 YEARS</ns0:t>
  </ns0:si>
  <ns0:si>
    <ns0:t>419CZ</ns0:t>
  </ns0:si>
  <ns0:si>
    <ns0:t>SCRATCH A TRAIN</ns0:t>
  </ns0:si>
  <ns0:si>
    <ns0:t>845JR</ns0:t>
  </ns0:si>
  <ns0:si>
    <ns0:t>REC VES-W/O REQ TYPE EQUIP-INLAND WATERS</ns0:t>
  </ns0:si>
  <ns0:si>
    <ns0:t>845JS</ns0:t>
  </ns0:si>
  <ns0:si>
    <ns0:t>ALLOW REC VESSEL TOW PSN W/O WEARING PFD</ns0:t>
  </ns0:si>
  <ns0:si>
    <ns0:t>SR12/45.104.2</ns0:t>
  </ns0:si>
  <ns0:si>
    <ns0:t>749BCO</ns0:t>
  </ns0:si>
  <ns0:si>
    <ns0:t>PEDESTRIAN OBSTRUCT PATH OF DRIVER</ns0:t>
  </ns0:si>
  <ns0:si>
    <ns0:t>SR17/41.236.2</ns0:t>
  </ns0:si>
  <ns0:si>
    <ns0:t>833AP</ns0:t>
  </ns0:si>
  <ns0:si>
    <ns0:t>INTLY SELL EXCISABLE GOODS-DUTY NOT PAID</ns0:t>
  </ns0:si>
  <ns0:si>
    <ns0:t>CEXC.117B.1</ns0:t>
  </ns0:si>
  <ns0:si>
    <ns0:t>837BK</ns0:t>
  </ns0:si>
  <ns0:si>
    <ns0:t>REFUSE/FAIL COMPLY W/ PANDEMIC DIRECTION</ns0:t>
  </ns0:si>
  <ns0:si>
    <ns0:t>08/46.165BN.1</ns0:t>
  </ns0:si>
  <ns0:si>
    <ns0:t>837BS</ns0:t>
  </ns0:si>
  <ns0:si>
    <ns0:t>REFUSE/FAIL COMPLY - PRIV/PUB GATHERING</ns0:t>
  </ns0:si>
  <ns0:si>
    <ns0:t>837CM</ns0:t>
  </ns0:si>
  <ns0:si>
    <ns0:t>REF/FAIL COMP-PANDEMIC ORDER/DIR/REQ(BC)</ns0:t>
  </ns0:si>
  <ns0:si>
    <ns0:t>837CP</ns0:t>
  </ns0:si>
  <ns0:si>
    <ns0:t>REFUSE/FAIL COMPLY TO WEAR FACE COVERING</ns0:t>
  </ns0:si>
  <ns0:si>
    <ns0:t>837CS</ns0:t>
  </ns0:si>
  <ns0:si>
    <ns0:t>REFUSE/FAIL COMPLY - SELF-ISO/QUARANTINE</ns0:t>
  </ns0:si>
  <ns0:si>
    <ns0:t>837HC</ns0:t>
  </ns0:si>
  <ns0:si>
    <ns0:t>REF/FAIL COMPLY PANDEMIC ORDER/DIR/REQ</ns0:t>
  </ns0:si>
  <ns0:si>
    <ns0:t>549WY</ns0:t>
  </ns0:si>
  <ns0:si>
    <ns0:t>TAKE DETRIMENTAL ACTION AGAINST MVPP</ns0:t>
  </ns0:si>
  <ns0:si>
    <ns0:t>Table 1. CSA Offence Concordance - year ending June 2022</ns0:t>
  </ns0:si>
  <ns0:si>
    <ns0:t>129DF</ns0:t>
  </ns0:si>
  <ns0:si>
    <ns0:t>RECKLESSLY CAUSE INJURY-CUST OFFICER</ns0:t>
  </ns0:si>
  <ns0:si>
    <ns0:t>136BH</ns0:t>
  </ns0:si>
  <ns0:si>
    <ns0:t>SEXUAL ASSAULT (COURSE OF CONDUCT)</ns0:t>
  </ns0:si>
  <ns0:si>
    <ns0:t>136BJ</ns0:t>
  </ns0:si>
  <ns0:si>
    <ns0:t>ASSLT-INT COM SEX OFFNC (COURSE CONDUCT)</ns0:t>
  </ns0:si>
  <ns0:si>
    <ns0:t>137EA</ns0:t>
  </ns0:si>
  <ns0:si>
    <ns0:t>SEX PEN OF A CHILD U16 (COURSE CONDUCT)</ns0:t>
  </ns0:si>
  <ns0:si>
    <ns0:t>137GC</ns0:t>
  </ns0:si>
  <ns0:si>
    <ns0:t>INCEST OF STEP-CHILD (COURSE CONDUCT)</ns0:t>
  </ns0:si>
  <ns0:si>
    <ns0:t>199EK</ns0:t>
  </ns0:si>
  <ns0:si>
    <ns0:t>THREAT COMMIT SEX OFFNC (COURSE CONDUCT)</ns0:t>
  </ns0:si>
  <ns0:si>
    <ns0:t>310AY</ns0:t>
  </ns0:si>
  <ns0:si>
    <ns0:t>CONSPIRACY TO COMMIT A HOME INVASION</ns0:t>
  </ns0:si>
  <ns0:si>
    <ns0:t>339AN</ns0:t>
  </ns0:si>
  <ns0:si>
    <ns0:t>DEAL PROP INTEND INSTRU CRIME $100,000/&gt;</ns0:t>
  </ns0:si>
  <ns0:si>
    <ns0:t>CRIMCODE.400.4.1.A.2</ns0:t>
  </ns0:si>
  <ns0:si>
    <ns0:t>339AO</ns0:t>
  </ns0:si>
  <ns0:si>
    <ns0:t>DEAL PROP INTEND INSTRUM CRIME$50,000/&gt;</ns0:t>
  </ns0:si>
  <ns0:si>
    <ns0:t>CRIMCODE.400.5.1.A.2</ns0:t>
  </ns0:si>
  <ns0:si>
    <ns0:t>339AP</ns0:t>
  </ns0:si>
  <ns0:si>
    <ns0:t>DEAL PROP INTEND INSTRUM CRIME$10,000/&gt;</ns0:t>
  </ns0:si>
  <ns0:si>
    <ns0:t>CRIMCODE.400.6.1.A.2</ns0:t>
  </ns0:si>
  <ns0:si>
    <ns0:t>339AR</ns0:t>
  </ns0:si>
  <ns0:si>
    <ns0:t>DEAL MONEY/PROP SUSP PROC IND CRME&gt;=$10M</ns0:t>
  </ns0:si>
  <ns0:si>
    <ns0:t>CRIMCODE.400.9.1AA</ns0:t>
  </ns0:si>
  <ns0:si>
    <ns0:t>339AS</ns0:t>
  </ns0:si>
  <ns0:si>
    <ns0:t>COND MONEY/PROP RECK PROC GEN CRME&gt;=$10M</ns0:t>
  </ns0:si>
  <ns0:si>
    <ns0:t>CRIMCODE.400.2B.5</ns0:t>
  </ns0:si>
  <ns0:si>
    <ns0:t>359B</ns0:t>
  </ns0:si>
  <ns0:si>
    <ns0:t>ILLEGALLY TAKE/USE VEHICLE W/OUT CONSENT</ns0:t>
  </ns0:si>
  <ns0:si>
    <ns0:t>321XN</ns0:t>
  </ns0:si>
  <ns0:si>
    <ns0:t>MAKE FALSE/MISLEAD STATEMENT-MAT PARTIC</ns0:t>
  </ns0:si>
  <ns0:si>
    <ns0:t>CCATSI.561-1.1.A</ns0:t>
  </ns0:si>
  <ns0:si>
    <ns0:t>549FG</ns0:t>
  </ns0:si>
  <ns0:si>
    <ns0:t>FALSE INFO TO MOPF/OFFICER-TRANSPORT ACT</ns0:t>
  </ns0:si>
  <ns0:si>
    <ns0:t>9921.225A</ns0:t>
  </ns0:si>
  <ns0:si>
    <ns0:t>618BB</ns0:t>
  </ns0:si>
  <ns0:si>
    <ns0:t>POSSESS CLONAZEPAM</ns0:t>
  </ns0:si>
  <ns0:si>
    <ns0:t>551IY</ns0:t>
  </ns0:si>
  <ns0:si>
    <ns0:t>OWN GENERAL CATEGORY HANDGUN W/O LICENCE</ns0:t>
  </ns0:si>
  <ns0:si>
    <ns0:t>551KP</ns0:t>
  </ns0:si>
  <ns0:si>
    <ns0:t>POSS FIREARM PART-MANUF PART CAT E HGUN</ns0:t>
  </ns0:si>
  <ns0:si>
    <ns0:t>551LJ</ns0:t>
  </ns0:si>
  <ns0:si>
    <ns0:t>USE FIREARM TO DISCHARGE SHOT AT VESSEL</ns0:t>
  </ns0:si>
  <ns0:si>
    <ns0:t>856DK</ns0:t>
  </ns0:si>
  <ns0:si>
    <ns0:t>Dangerous Goods (Explosives) Regulations 2022</ns0:t>
  </ns0:si>
  <ns0:si>
    <ns0:t>SR22/41.161.1</ns0:t>
  </ns0:si>
  <ns0:si>
    <ns0:t>511CQ</ns0:t>
  </ns0:si>
  <ns0:si>
    <ns0:t>ENTER/REMAIN IN DECLARED AREA-FORN CNTRY</ns0:t>
  </ns0:si>
  <ns0:si>
    <ns0:t>CRIMCODE.119.2.1</ns0:t>
  </ns0:si>
  <ns0:si>
    <ns0:t>511DJ</ns0:t>
  </ns0:si>
  <ns0:si>
    <ns0:t>DIRECT ACTIVITY ORG - AID ORGANISATION</ns0:t>
  </ns0:si>
  <ns0:si>
    <ns0:t>CRIMCODE.390.6.1</ns0:t>
  </ns0:si>
  <ns0:si>
    <ns0:t>511DK</ns0:t>
  </ns0:si>
  <ns0:si>
    <ns0:t>COMMIT OFFENCE FOR BENEFIT ORGANISATION</ns0:t>
  </ns0:si>
  <ns0:si>
    <ns0:t>CRIMCODE.390.5.1</ns0:t>
  </ns0:si>
  <ns0:si>
    <ns0:t>549TW</ns0:t>
  </ns0:si>
  <ns0:si>
    <ns0:t>W/O AUTH ENTER PLACE WHERE CHILD PLACED</ns0:t>
  </ns0:si>
  <ns0:si>
    <ns0:t>05/96.497.1.A</ns0:t>
  </ns0:si>
  <ns0:si>
    <ns0:t>549XC</ns0:t>
  </ns0:si>
  <ns0:si>
    <ns0:t>BREACH ELECTRONIC MONITORING COND-PAROLE</ns0:t>
  </ns0:si>
  <ns0:si>
    <ns0:t>549XD</ns0:t>
  </ns0:si>
  <ns0:si>
    <ns0:t>BREACH PAROLE-FAIL REMAIN DUR SPEC HOURS</ns0:t>
  </ns0:si>
  <ns0:si>
    <ns0:t>599LA</ns0:t>
  </ns0:si>
  <ns0:si>
    <ns0:t>05/96.497.1.D</ns0:t>
  </ns0:si>
  <ns0:si>
    <ns0:t>711BB</ns0:t>
  </ns0:si>
  <ns0:si>
    <ns0:t>EX. PRESC CONC 3HRS-BREATH-DRIVE VEHICLE</ns0:t>
  </ns0:si>
  <ns0:si>
    <ns0:t>86/127.49.1.F</ns0:t>
  </ns0:si>
  <ns0:si>
    <ns0:t>711V</ns0:t>
  </ns0:si>
  <ns0:si>
    <ns0:t>DRIVE WHILST P.C.A .05% OR ABOVE</ns0:t>
  </ns0:si>
  <ns0:si>
    <ns0:t>86/127.49.1.B</ns0:t>
  </ns0:si>
  <ns0:si>
    <ns0:t>591IT</ns0:t>
  </ns0:si>
  <ns0:si>
    <ns0:t>REMAIN IN VICINITY LIC PREM-REQ TO LEAVE</ns0:t>
  </ns0:si>
  <ns0:si>
    <ns0:t>812Y</ns0:t>
  </ns0:si>
  <ns0:si>
    <ns0:t>FAIL HAVE AUST FINANCIAL SERVICE LICENCE</ns0:t>
  </ns0:si>
  <ns0:si>
    <ns0:t>CCOR.911A.1</ns0:t>
  </ns0:si>
  <ns0:si>
    <ns0:t>832DH</ns0:t>
  </ns0:si>
  <ns0:si>
    <ns0:t>OPERATE RADIOCOMMUN DEV CONTRARY TO LIC</ns0:t>
  </ns0:si>
  <ns0:si>
    <ns0:t>833AH</ns0:t>
  </ns0:si>
  <ns0:si>
    <ns0:t>IMP THERAP GOOD-LIK RES HARM/INJ IF USED</ns0:t>
  </ns0:si>
  <ns0:si>
    <ns0:t>CTHERG.19B.2</ns0:t>
  </ns0:si>
  <ns0:si>
    <ns0:t>429BV</ns0:t>
  </ns0:si>
  <ns0:si>
    <ns0:t>UNLAWFULLY DEP WASTE (DANGEROUS LITTER)</ns0:t>
  </ns0:si>
  <ns0:si>
    <ns0:t>17/51.115.2</ns0:t>
  </ns0:si>
  <ns0:si>
    <ns0:t>853M</ns0:t>
  </ns0:si>
  <ns0:si>
    <ns0:t>SELL POISON WHEN PROHIBITED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</ns0:si>
</ns0:sst>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fonts count="11">
    <ns0:font>
      <ns0:sz val="11.0"/>
      <ns0:color theme="1"/>
      <ns0:name val="Roboto Condensed Light"/>
    </ns0:font>
    <ns0:font>
      <ns0:sz val="11.0"/>
      <ns0:color indexed="8"/>
      <ns0:name val="Calibri"/>
      <ns0:family val="2"/>
    </ns0:font>
    <ns0:font>
      <ns0:sz val="11.0"/>
      <ns0:color theme="1"/>
      <ns0:name val="Roboto Condensed Light"/>
    </ns0:font>
    <ns0:font>
      <ns0:sz val="11.0"/>
      <ns0:color indexed="8"/>
      <ns0:name val="Calibri"/>
      <ns0:family val="2"/>
      <ns0:scheme val="minor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u/>
      <ns0:sz val="12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1.0"/>
      <ns0:name val="Arial"/>
      <ns0:family val="2"/>
    </ns0:font>
    <ns0:font>
      <ns0:sz val="11.0"/>
      <ns0:color theme="1"/>
      <ns0:name val="Arial"/>
      <ns0:family val="2"/>
    </ns0:font>
  </ns0:fonts>
  <ns0:fills count="4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</ns0:fills>
  <ns0:borders count="4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/>
      <ns0:diagonal/>
    </ns0:border>
  </ns0:borders>
  <ns0:cellStyleXfs count="8">
    <ns0:xf numFmtId="0" fontId="0" fillId="0" borderId="0"/>
    <ns0:xf numFmtId="0" fontId="1" fillId="0" borderId="0"/>
    <ns0:xf numFmtId="0" fontId="3" fillId="0" borderId="0"/>
    <ns0:xf numFmtId="9" fontId="2" fillId="0" borderId="0" applyFont="false" applyFill="false" applyBorder="false" applyAlignment="false" applyProtection="false"/>
    <ns0:xf numFmtId="0" fontId="7" fillId="3" borderId="1" applyNumberFormat="false" applyAlignment="false" applyProtection="false"/>
    <ns0:xf numFmtId="0" fontId="5" fillId="0" borderId="0" applyNumberFormat="false" applyFill="false" applyBorder="false" applyAlignment="false" applyProtection="false"/>
    <ns0:xf numFmtId="3" fontId="7" fillId="3" borderId="1" applyAlignment="false" applyProtection="false"/>
    <ns0:xf numFmtId="0" fontId="8" fillId="0" borderId="0" applyFill="false" applyBorder="false" applyAlignment="false" applyProtection="false"/>
  </ns0:cellStyleXfs>
  <ns0:cellXfs count="19">
    <ns0:xf numFmtId="0" fontId="0" fillId="0" borderId="0" xfId="0"/>
    <ns0:xf numFmtId="0" fontId="0" fillId="2" borderId="0" xfId="0" applyFill="true"/>
    <ns0:xf numFmtId="0" fontId="0" fillId="2" borderId="0" xfId="0" applyFill="true" applyAlignment="true">
      <ns0:alignment horizontal="center" vertical="center"/>
    </ns0:xf>
    <ns0:xf numFmtId="0" fontId="8" fillId="2" borderId="0" xfId="7" applyFill="true" applyAlignment="true">
      <ns0:alignment horizontal="left" vertical="center"/>
    </ns0:xf>
    <ns0:xf numFmtId="1" fontId="4" fillId="2" borderId="0" xfId="0" applyNumberFormat="true" applyFont="true" applyFill="true" applyBorder="true" applyAlignment="true">
      <ns0:alignment horizontal="left" vertical="center"/>
    </ns0:xf>
    <ns0:xf numFmtId="0" fontId="6" fillId="2" borderId="0" xfId="5" applyFont="true" applyFill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3" fontId="7" fillId="3" borderId="1" xfId="6"/>
    <ns0:xf numFmtId="3" fontId="9" fillId="3" borderId="1" xfId="6" applyFont="true"/>
    <ns0:xf numFmtId="3" fontId="9" fillId="3" borderId="3" xfId="6" applyFont="true" applyBorder="true"/>
    <ns0:xf numFmtId="3" fontId="9" fillId="3" borderId="2" xfId="6" applyFont="true" applyBorder="true"/>
    <ns0:xf numFmtId="0" fontId="10" fillId="2" borderId="2" xfId="0" applyFont="true" applyFill="true" applyBorder="true" applyAlignment="true">
      <ns0:alignment horizontal="left" vertical="center"/>
    </ns0:xf>
    <ns0:xf numFmtId="49" fontId="10" fillId="2" borderId="2" xfId="0" applyNumberFormat="true" applyFont="true" applyFill="true" applyBorder="true" applyAlignment="true">
      <ns0:alignment horizontal="left" vertical="center"/>
    </ns0:xf>
    <ns0:xf numFmtId="49" fontId="0" fillId="2" borderId="0" xfId="0" applyNumberFormat="true" applyFill="true" applyAlignment="true">
      <ns0:alignment horizontal="center" vertical="center"/>
    </ns0:xf>
    <ns0:xf numFmtId="49" fontId="9" fillId="3" borderId="1" xfId="6" applyNumberFormat="true" applyFont="true" applyAlignment="true">
      <ns0:alignment horizontal="left"/>
    </ns0:xf>
    <ns0:xf numFmtId="49" fontId="9" fillId="3" borderId="3" xfId="6" applyNumberFormat="true" applyFont="true" applyBorder="true" applyAlignment="true">
      <ns0:alignment horizontal="left"/>
    </ns0:xf>
    <ns0:xf numFmtId="49" fontId="9" fillId="3" borderId="2" xfId="6" applyNumberFormat="true" applyFont="true" applyBorder="true" applyAlignment="true">
      <ns0:alignment horizontal="left"/>
    </ns0:xf>
    <ns0:xf numFmtId="3" fontId="9" fillId="3" borderId="1" xfId="6" applyFont="true" applyBorder="true"/>
    <ns0:xf numFmtId="49" fontId="9" fillId="3" borderId="1" xfId="6" applyNumberFormat="true" applyFont="true" applyBorder="true" applyAlignment="true">
      <ns0:alignment horizontal="left"/>
    </ns0:xf>
  </ns0:cellXfs>
  <ns0:cellStyles count="8">
    <ns0:cellStyle name="Calculation" xfId="4" builtinId="22" customBuiltin="true"/>
    <ns0:cellStyle name="CSA Table Style" xfId="6"/>
    <ns0:cellStyle name="CSA Table Title" xfId="7"/>
    <ns0:cellStyle name="Hyperlink" xfId="5" builtinId="8"/>
    <ns0:cellStyle name="Normal" xfId="0" builtinId="0"/>
    <ns0:cellStyle name="Normal 16" xfId="1"/>
    <ns0:cellStyle name="Normal 2" xfId="2"/>
    <ns0:cellStyle name="Percent 3" xfId="3"/>
  </ns0:cellStyles>
  <ns0:dxfs count="2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</ns0:dxfs>
  <ns0:tableStyles count="0" defaultTableStyle="TableStyleMedium2" defaultPivotStyle="PivotStyleLight16"/>
  <ns0:colors>
    <ns0:mruColors>
      <ns0:color rgb="FFCC99FF"/>
      <ns0:color rgb="FFCE3429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styles.xml" Type="http://schemas.openxmlformats.org/officeDocument/2006/relationships/styles" Id="rId3"/>
   <Relationship Target="theme/theme1.xml" Type="http://schemas.openxmlformats.org/officeDocument/2006/relationships/theme" Id="rId2"/>
   <Relationship Target="worksheets/sheet1.xml" Type="http://schemas.openxmlformats.org/officeDocument/2006/relationships/worksheet" Id="rId1"/>
   <Relationship Target="../customXml/item2.xml" Type="http://schemas.openxmlformats.org/officeDocument/2006/relationships/customXml" Id="rId6"/>
   <Relationship Target="../customXml/item1.xml" Type="http://schemas.openxmlformats.org/officeDocument/2006/relationships/customXml" Id="rId5"/>
   <Relationship Target="sharedStrings.xml" Type="http://schemas.openxmlformats.org/officeDocument/2006/relationships/sharedStrings" Id="rId4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</xdr:col>
      <xdr:colOff>3553017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/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sheetPr codeName="Sheet2">
    <ns0:tabColor rgb="FFCE3429"/>
  </ns0:sheetPr>
  <ns0:dimension ref="B1:EV4941"/>
  <ns0:sheetViews>
    <ns0:sheetView tabSelected="true" zoomScale="85" zoomScaleNormal="85" workbookViewId="0">
      <ns0:pane ySplit="12.0" topLeftCell="A13" activePane="bottomLeft" state="frozen"/>
      <ns0:selection pane="bottomLeft" activeCell="B10" sqref="B10"/>
    </ns0:sheetView>
  </ns0:sheetViews>
  <ns0:sheetFormatPr defaultRowHeight="16.5"/>
  <ns0:cols>
    <ns0:col min="1" max="1" width="5.42578125" style="1" customWidth="true"/>
    <ns0:col min="2" max="2" width="37.28515625" style="6" customWidth="true"/>
    <ns0:col min="3" max="3" width="53.85546875" style="2" bestFit="true" customWidth="true"/>
    <ns0:col min="4" max="4" width="64.140625" style="2" bestFit="true" customWidth="true"/>
    <ns0:col min="5" max="5" width="15.28515625" style="2" bestFit="true" customWidth="true"/>
    <ns0:col min="6" max="6" width="57.5703125" style="2" bestFit="true" customWidth="true"/>
    <ns0:col min="7" max="7" width="60.140625" style="2" customWidth="true"/>
    <ns0:col min="8" max="8" width="24.0" style="13" customWidth="true"/>
    <ns0:col min="9" max="14" width="13.140625" style="2" customWidth="true"/>
    <ns0:col min="15" max="15" width="7.28515625" style="2" customWidth="true"/>
    <ns0:col min="16" max="24" width="13.140625" style="2" customWidth="true"/>
    <ns0:col min="25" max="25" width="14.0" style="2" customWidth="true"/>
    <ns0:col min="26" max="152" width="9.140625" style="2"/>
    <ns0:col min="153" max="16384" width="9.140625" style="1"/>
  </ns0:cols>
  <ns0:sheetData>
    <ns0:row r="1" spans="2:8">
      <ns0:c r="H1" s="2"/>
    </ns0:row>
    <ns0:row r="2" spans="2:8">
      <ns0:c r="H2" s="2"/>
    </ns0:row>
    <ns0:row r="3" spans="2:8">
      <ns0:c r="H3" s="2"/>
    </ns0:row>
    <ns0:row r="4" spans="2:8">
      <ns0:c r="H4" s="2"/>
    </ns0:row>
    <ns0:row r="5" spans="2:8">
      <ns0:c r="H5" s="2"/>
    </ns0:row>
    <ns0:row r="6" spans="2:8">
      <ns0:c r="H6" s="2"/>
    </ns0:row>
    <ns0:row r="7" spans="2:8">
      <ns0:c r="H7" s="2"/>
    </ns0:row>
    <ns0:row r="8" spans="2:8">
      <ns0:c r="H8" s="2"/>
    </ns0:row>
    <ns0:row r="9" spans="2:8" ht="17.25">
      <ns0:c r="B9" s="5"/>
      <ns0:c r="H9" s="2"/>
    </ns0:row>
    <ns0:row r="10" spans="2:8">
      <ns0:c r="B10" s="3" t="s">
        <ns0:v>13029</ns0:v>
      </ns0:c>
      <ns0:c r="H10" s="2"/>
    </ns0:row>
    <ns0:row r="11" spans="2:8" ht="18.0" customHeight="true">
      <ns0:c r="B11" s="4"/>
      <ns0:c r="H11" s="2"/>
    </ns0:row>
    <ns0:row r="12" spans="2:8">
      <ns0:c r="B12" s="7" t="s">
        <ns0:v>1796</ns0:v>
      </ns0:c>
      <ns0:c r="C12" s="7" t="s">
        <ns0:v>1797</ns0:v>
      </ns0:c>
      <ns0:c r="D12" s="7" t="s">
        <ns0:v>0</ns0:v>
      </ns0:c>
      <ns0:c r="E12" s="7" t="s">
        <ns0:v>1795</ns0:v>
      </ns0:c>
      <ns0:c r="F12" s="7" t="s">
        <ns0:v>1</ns0:v>
      </ns0:c>
      <ns0:c r="G12" s="7" t="s">
        <ns0:v>12008</ns0:v>
      </ns0:c>
      <ns0:c r="H12" s="7" t="s">
        <ns0:v>2</ns0:v>
      </ns0:c>
    </ns0:row>
    <ns0:row r="13" spans="2:8">
      <ns0:c r="B13" s="8" t="s">
        <ns0:v>1798</ns0:v>
      </ns0:c>
      <ns0:c r="C13" s="8" t="s">
        <ns0:v>1799</ns0:v>
      </ns0:c>
      <ns0:c r="D13" s="8" t="s">
        <ns0:v>3</ns0:v>
      </ns0:c>
      <ns0:c r="E13" s="8" t="s">
        <ns0:v>4</ns0:v>
      </ns0:c>
      <ns0:c r="F13" s="8" t="s">
        <ns0:v>5</ns0:v>
      </ns0:c>
      <ns0:c r="G13" s="8" t="s">
        <ns0:v>12009</ns0:v>
      </ns0:c>
      <ns0:c r="H13" s="14" t="s">
        <ns0:v>6</ns0:v>
      </ns0:c>
    </ns0:row>
    <ns0:row r="14" spans="2:8">
      <ns0:c r="B14" s="8" t="s">
        <ns0:v>1798</ns0:v>
      </ns0:c>
      <ns0:c r="C14" s="8" t="s">
        <ns0:v>1799</ns0:v>
      </ns0:c>
      <ns0:c r="D14" s="8" t="s">
        <ns0:v>13</ns0:v>
      </ns0:c>
      <ns0:c r="E14" s="8" t="s">
        <ns0:v>14</ns0:v>
      </ns0:c>
      <ns0:c r="F14" s="8" t="s">
        <ns0:v>15</ns0:v>
      </ns0:c>
      <ns0:c r="G14" s="8" t="s">
        <ns0:v>12010</ns0:v>
      </ns0:c>
      <ns0:c r="H14" s="14" t="s">
        <ns0:v>16</ns0:v>
      </ns0:c>
    </ns0:row>
    <ns0:row r="15" spans="2:8" ht="16.5" customHeight="true">
      <ns0:c r="B15" s="8" t="s">
        <ns0:v>1798</ns0:v>
      </ns0:c>
      <ns0:c r="C15" s="8" t="s">
        <ns0:v>1799</ns0:v>
      </ns0:c>
      <ns0:c r="D15" s="8" t="s">
        <ns0:v>7</ns0:v>
      </ns0:c>
      <ns0:c r="E15" s="8" t="s">
        <ns0:v>8</ns0:v>
      </ns0:c>
      <ns0:c r="F15" s="8" t="s">
        <ns0:v>9</ns0:v>
      </ns0:c>
      <ns0:c r="G15" s="8" t="s">
        <ns0:v>12010</ns0:v>
      </ns0:c>
      <ns0:c r="H15" s="14" t="s">
        <ns0:v>10</ns0:v>
      </ns0:c>
    </ns0:row>
    <ns0:row r="16" spans="2:8">
      <ns0:c r="B16" s="8" t="s">
        <ns0:v>1798</ns0:v>
      </ns0:c>
      <ns0:c r="C16" s="8" t="s">
        <ns0:v>1799</ns0:v>
      </ns0:c>
      <ns0:c r="D16" s="8" t="s">
        <ns0:v>13</ns0:v>
      </ns0:c>
      <ns0:c r="E16" s="8" t="s">
        <ns0:v>17</ns0:v>
      </ns0:c>
      <ns0:c r="F16" s="8" t="s">
        <ns0:v>18</ns0:v>
      </ns0:c>
      <ns0:c r="G16" s="8" t="s">
        <ns0:v>12010</ns0:v>
      </ns0:c>
      <ns0:c r="H16" s="14" t="s">
        <ns0:v>19</ns0:v>
      </ns0:c>
    </ns0:row>
    <ns0:row r="17" spans="2:8">
      <ns0:c r="B17" s="8" t="s">
        <ns0:v>1798</ns0:v>
      </ns0:c>
      <ns0:c r="C17" s="8" t="s">
        <ns0:v>1799</ns0:v>
      </ns0:c>
      <ns0:c r="D17" s="8" t="s">
        <ns0:v>13</ns0:v>
      </ns0:c>
      <ns0:c r="E17" s="8" t="s">
        <ns0:v>20</ns0:v>
      </ns0:c>
      <ns0:c r="F17" s="8" t="s">
        <ns0:v>21</ns0:v>
      </ns0:c>
      <ns0:c r="G17" s="8" t="s">
        <ns0:v>12010</ns0:v>
      </ns0:c>
      <ns0:c r="H17" s="14" t="s">
        <ns0:v>22</ns0:v>
      </ns0:c>
    </ns0:row>
    <ns0:row r="18" spans="2:8">
      <ns0:c r="B18" s="8" t="s">
        <ns0:v>1798</ns0:v>
      </ns0:c>
      <ns0:c r="C18" s="8" t="s">
        <ns0:v>1799</ns0:v>
      </ns0:c>
      <ns0:c r="D18" s="8" t="s">
        <ns0:v>13</ns0:v>
      </ns0:c>
      <ns0:c r="E18" s="8" t="s">
        <ns0:v>23</ns0:v>
      </ns0:c>
      <ns0:c r="F18" s="8" t="s">
        <ns0:v>24</ns0:v>
      </ns0:c>
      <ns0:c r="G18" s="8" t="s">
        <ns0:v>12010</ns0:v>
      </ns0:c>
      <ns0:c r="H18" s="14" t="s">
        <ns0:v>25</ns0:v>
      </ns0:c>
    </ns0:row>
    <ns0:row r="19" spans="2:8">
      <ns0:c r="B19" s="8" t="s">
        <ns0:v>1798</ns0:v>
      </ns0:c>
      <ns0:c r="C19" s="8" t="s">
        <ns0:v>1799</ns0:v>
      </ns0:c>
      <ns0:c r="D19" s="8" t="s">
        <ns0:v>13</ns0:v>
      </ns0:c>
      <ns0:c r="E19" s="8" t="s">
        <ns0:v>26</ns0:v>
      </ns0:c>
      <ns0:c r="F19" s="8" t="s">
        <ns0:v>27</ns0:v>
      </ns0:c>
      <ns0:c r="G19" s="8" t="s">
        <ns0:v>12010</ns0:v>
      </ns0:c>
      <ns0:c r="H19" s="14" t="s">
        <ns0:v>28</ns0:v>
      </ns0:c>
    </ns0:row>
    <ns0:row r="20" spans="2:8">
      <ns0:c r="B20" s="8" t="s">
        <ns0:v>1798</ns0:v>
      </ns0:c>
      <ns0:c r="C20" s="8" t="s">
        <ns0:v>1799</ns0:v>
      </ns0:c>
      <ns0:c r="D20" s="8" t="s">
        <ns0:v>13</ns0:v>
      </ns0:c>
      <ns0:c r="E20" s="8" t="s">
        <ns0:v>29</ns0:v>
      </ns0:c>
      <ns0:c r="F20" s="8" t="s">
        <ns0:v>30</ns0:v>
      </ns0:c>
      <ns0:c r="G20" s="8" t="s">
        <ns0:v>12010</ns0:v>
      </ns0:c>
      <ns0:c r="H20" s="14" t="s">
        <ns0:v>28</ns0:v>
      </ns0:c>
    </ns0:row>
    <ns0:row r="21" spans="2:8">
      <ns0:c r="B21" s="8" t="s">
        <ns0:v>1798</ns0:v>
      </ns0:c>
      <ns0:c r="C21" s="8" t="s">
        <ns0:v>1799</ns0:v>
      </ns0:c>
      <ns0:c r="D21" s="8" t="s">
        <ns0:v>38</ns0:v>
      </ns0:c>
      <ns0:c r="E21" s="8" t="s">
        <ns0:v>39</ns0:v>
      </ns0:c>
      <ns0:c r="F21" s="8" t="s">
        <ns0:v>40</ns0:v>
      </ns0:c>
      <ns0:c r="G21" s="8" t="s">
        <ns0:v>12010</ns0:v>
      </ns0:c>
      <ns0:c r="H21" s="14" t="s">
        <ns0:v>41</ns0:v>
      </ns0:c>
    </ns0:row>
    <ns0:row r="22" spans="2:8">
      <ns0:c r="B22" s="8" t="s">
        <ns0:v>1798</ns0:v>
      </ns0:c>
      <ns0:c r="C22" s="8" t="s">
        <ns0:v>1799</ns0:v>
      </ns0:c>
      <ns0:c r="D22" s="8" t="s">
        <ns0:v>38</ns0:v>
      </ns0:c>
      <ns0:c r="E22" s="8" t="s">
        <ns0:v>11919</ns0:v>
      </ns0:c>
      <ns0:c r="F22" s="8" t="s">
        <ns0:v>11920</ns0:v>
      </ns0:c>
      <ns0:c r="G22" s="8" t="s">
        <ns0:v>12010</ns0:v>
      </ns0:c>
      <ns0:c r="H22" s="14" t="s">
        <ns0:v>41</ns0:v>
      </ns0:c>
    </ns0:row>
    <ns0:row r="23" spans="2:8">
      <ns0:c r="B23" s="8" t="s">
        <ns0:v>1798</ns0:v>
      </ns0:c>
      <ns0:c r="C23" s="8" t="s">
        <ns0:v>1799</ns0:v>
      </ns0:c>
      <ns0:c r="D23" s="8" t="s">
        <ns0:v>38</ns0:v>
      </ns0:c>
      <ns0:c r="E23" s="8" t="s">
        <ns0:v>42</ns0:v>
      </ns0:c>
      <ns0:c r="F23" s="8" t="s">
        <ns0:v>43</ns0:v>
      </ns0:c>
      <ns0:c r="G23" s="8" t="s">
        <ns0:v>12010</ns0:v>
      </ns0:c>
      <ns0:c r="H23" s="14" t="s">
        <ns0:v>12578</ns0:v>
      </ns0:c>
    </ns0:row>
    <ns0:row r="24" spans="2:8">
      <ns0:c r="B24" s="8" t="s">
        <ns0:v>1798</ns0:v>
      </ns0:c>
      <ns0:c r="C24" s="8" t="s">
        <ns0:v>1799</ns0:v>
      </ns0:c>
      <ns0:c r="D24" s="8" t="s">
        <ns0:v>38</ns0:v>
      </ns0:c>
      <ns0:c r="E24" s="8" t="s">
        <ns0:v>44</ns0:v>
      </ns0:c>
      <ns0:c r="F24" s="8" t="s">
        <ns0:v>45</ns0:v>
      </ns0:c>
      <ns0:c r="G24" s="8" t="s">
        <ns0:v>12010</ns0:v>
      </ns0:c>
      <ns0:c r="H24" s="14" t="s">
        <ns0:v>12579</ns0:v>
      </ns0:c>
    </ns0:row>
    <ns0:row r="25" spans="2:8">
      <ns0:c r="B25" s="8" t="s">
        <ns0:v>1798</ns0:v>
      </ns0:c>
      <ns0:c r="C25" s="8" t="s">
        <ns0:v>1799</ns0:v>
      </ns0:c>
      <ns0:c r="D25" s="8" t="s">
        <ns0:v>38</ns0:v>
      </ns0:c>
      <ns0:c r="E25" s="8" t="s">
        <ns0:v>46</ns0:v>
      </ns0:c>
      <ns0:c r="F25" s="8" t="s">
        <ns0:v>47</ns0:v>
      </ns0:c>
      <ns0:c r="G25" s="8" t="s">
        <ns0:v>12010</ns0:v>
      </ns0:c>
      <ns0:c r="H25" s="14" t="s">
        <ns0:v>48</ns0:v>
      </ns0:c>
    </ns0:row>
    <ns0:row r="26" spans="2:8">
      <ns0:c r="B26" s="8" t="s">
        <ns0:v>1798</ns0:v>
      </ns0:c>
      <ns0:c r="C26" s="8" t="s">
        <ns0:v>1799</ns0:v>
      </ns0:c>
      <ns0:c r="D26" s="8" t="s">
        <ns0:v>13</ns0:v>
      </ns0:c>
      <ns0:c r="E26" s="8" t="s">
        <ns0:v>31</ns0:v>
      </ns0:c>
      <ns0:c r="F26" s="8" t="s">
        <ns0:v>32</ns0:v>
      </ns0:c>
      <ns0:c r="G26" s="8" t="s">
        <ns0:v>12010</ns0:v>
      </ns0:c>
      <ns0:c r="H26" s="14" t="s">
        <ns0:v>28</ns0:v>
      </ns0:c>
    </ns0:row>
    <ns0:row r="27" spans="2:8">
      <ns0:c r="B27" s="8" t="s">
        <ns0:v>1798</ns0:v>
      </ns0:c>
      <ns0:c r="C27" s="8" t="s">
        <ns0:v>1799</ns0:v>
      </ns0:c>
      <ns0:c r="D27" s="8" t="s">
        <ns0:v>63</ns0:v>
      </ns0:c>
      <ns0:c r="E27" s="8" t="s">
        <ns0:v>64</ns0:v>
      </ns0:c>
      <ns0:c r="F27" s="8" t="s">
        <ns0:v>65</ns0:v>
      </ns0:c>
      <ns0:c r="G27" s="8" t="s">
        <ns0:v>12010</ns0:v>
      </ns0:c>
      <ns0:c r="H27" s="14" t="s">
        <ns0:v>12581</ns0:v>
      </ns0:c>
    </ns0:row>
    <ns0:row r="28" spans="2:8">
      <ns0:c r="B28" s="8" t="s">
        <ns0:v>1798</ns0:v>
      </ns0:c>
      <ns0:c r="C28" s="8" t="s">
        <ns0:v>1799</ns0:v>
      </ns0:c>
      <ns0:c r="D28" s="8" t="s">
        <ns0:v>63</ns0:v>
      </ns0:c>
      <ns0:c r="E28" s="8" t="s">
        <ns0:v>66</ns0:v>
      </ns0:c>
      <ns0:c r="F28" s="8" t="s">
        <ns0:v>67</ns0:v>
      </ns0:c>
      <ns0:c r="G28" s="8" t="s">
        <ns0:v>12010</ns0:v>
      </ns0:c>
      <ns0:c r="H28" s="14" t="s">
        <ns0:v>68</ns0:v>
      </ns0:c>
    </ns0:row>
    <ns0:row r="29" spans="2:8">
      <ns0:c r="B29" s="8" t="s">
        <ns0:v>1798</ns0:v>
      </ns0:c>
      <ns0:c r="C29" s="8" t="s">
        <ns0:v>1799</ns0:v>
      </ns0:c>
      <ns0:c r="D29" s="8" t="s">
        <ns0:v>63</ns0:v>
      </ns0:c>
      <ns0:c r="E29" s="8" t="s">
        <ns0:v>69</ns0:v>
      </ns0:c>
      <ns0:c r="F29" s="8" t="s">
        <ns0:v>70</ns0:v>
      </ns0:c>
      <ns0:c r="G29" s="8" t="s">
        <ns0:v>12010</ns0:v>
      </ns0:c>
      <ns0:c r="H29" s="14" t="s">
        <ns0:v>68</ns0:v>
      </ns0:c>
    </ns0:row>
    <ns0:row r="30" spans="2:8">
      <ns0:c r="B30" s="8" t="s">
        <ns0:v>1798</ns0:v>
      </ns0:c>
      <ns0:c r="C30" s="8" t="s">
        <ns0:v>1799</ns0:v>
      </ns0:c>
      <ns0:c r="D30" s="8" t="s">
        <ns0:v>63</ns0:v>
      </ns0:c>
      <ns0:c r="E30" s="8" t="s">
        <ns0:v>71</ns0:v>
      </ns0:c>
      <ns0:c r="F30" s="8" t="s">
        <ns0:v>72</ns0:v>
      </ns0:c>
      <ns0:c r="G30" s="8" t="s">
        <ns0:v>12010</ns0:v>
      </ns0:c>
      <ns0:c r="H30" s="14" t="s">
        <ns0:v>73</ns0:v>
      </ns0:c>
    </ns0:row>
    <ns0:row r="31" spans="2:8">
      <ns0:c r="B31" s="8" t="s">
        <ns0:v>1798</ns0:v>
      </ns0:c>
      <ns0:c r="C31" s="8" t="s">
        <ns0:v>1799</ns0:v>
      </ns0:c>
      <ns0:c r="D31" s="8" t="s">
        <ns0:v>63</ns0:v>
      </ns0:c>
      <ns0:c r="E31" s="8" t="s">
        <ns0:v>74</ns0:v>
      </ns0:c>
      <ns0:c r="F31" s="8" t="s">
        <ns0:v>75</ns0:v>
      </ns0:c>
      <ns0:c r="G31" s="8" t="s">
        <ns0:v>12010</ns0:v>
      </ns0:c>
      <ns0:c r="H31" s="14" t="s">
        <ns0:v>73</ns0:v>
      </ns0:c>
    </ns0:row>
    <ns0:row r="32" spans="2:8">
      <ns0:c r="B32" s="8" t="s">
        <ns0:v>1798</ns0:v>
      </ns0:c>
      <ns0:c r="C32" s="8" t="s">
        <ns0:v>1799</ns0:v>
      </ns0:c>
      <ns0:c r="D32" s="8" t="s">
        <ns0:v>63</ns0:v>
      </ns0:c>
      <ns0:c r="E32" s="8" t="s">
        <ns0:v>11723</ns0:v>
      </ns0:c>
      <ns0:c r="F32" s="8" t="s">
        <ns0:v>11724</ns0:v>
      </ns0:c>
      <ns0:c r="G32" s="8" t="s">
        <ns0:v>12010</ns0:v>
      </ns0:c>
      <ns0:c r="H32" s="14" t="s">
        <ns0:v>73</ns0:v>
      </ns0:c>
    </ns0:row>
    <ns0:row r="33" spans="2:8">
      <ns0:c r="B33" s="8" t="s">
        <ns0:v>1798</ns0:v>
      </ns0:c>
      <ns0:c r="C33" s="8" t="s">
        <ns0:v>1799</ns0:v>
      </ns0:c>
      <ns0:c r="D33" s="8" t="s">
        <ns0:v>63</ns0:v>
      </ns0:c>
      <ns0:c r="E33" s="8" t="s">
        <ns0:v>12436</ns0:v>
      </ns0:c>
      <ns0:c r="F33" s="8" t="s">
        <ns0:v>12437</ns0:v>
      </ns0:c>
      <ns0:c r="G33" s="8" t="s">
        <ns0:v>12010</ns0:v>
      </ns0:c>
      <ns0:c r="H33" s="14" t="s">
        <ns0:v>68</ns0:v>
      </ns0:c>
    </ns0:row>
    <ns0:row r="34" spans="2:8">
      <ns0:c r="B34" s="8" t="s">
        <ns0:v>1798</ns0:v>
      </ns0:c>
      <ns0:c r="C34" s="8" t="s">
        <ns0:v>1799</ns0:v>
      </ns0:c>
      <ns0:c r="D34" s="8" t="s">
        <ns0:v>38</ns0:v>
      </ns0:c>
      <ns0:c r="E34" s="8" t="s">
        <ns0:v>49</ns0:v>
      </ns0:c>
      <ns0:c r="F34" s="8" t="s">
        <ns0:v>50</ns0:v>
      </ns0:c>
      <ns0:c r="G34" s="8" t="s">
        <ns0:v>12010</ns0:v>
      </ns0:c>
      <ns0:c r="H34" s="14" t="s">
        <ns0:v>51</ns0:v>
      </ns0:c>
    </ns0:row>
    <ns0:row r="35" spans="2:8">
      <ns0:c r="B35" s="8" t="s">
        <ns0:v>1798</ns0:v>
      </ns0:c>
      <ns0:c r="C35" s="8" t="s">
        <ns0:v>1799</ns0:v>
      </ns0:c>
      <ns0:c r="D35" s="8" t="s">
        <ns0:v>38</ns0:v>
      </ns0:c>
      <ns0:c r="E35" s="8" t="s">
        <ns0:v>52</ns0:v>
      </ns0:c>
      <ns0:c r="F35" s="8" t="s">
        <ns0:v>53</ns0:v>
      </ns0:c>
      <ns0:c r="G35" s="8" t="s">
        <ns0:v>12010</ns0:v>
      </ns0:c>
      <ns0:c r="H35" s="14" t="s">
        <ns0:v>54</ns0:v>
      </ns0:c>
    </ns0:row>
    <ns0:row r="36" spans="2:8">
      <ns0:c r="B36" s="8" t="s">
        <ns0:v>1798</ns0:v>
      </ns0:c>
      <ns0:c r="C36" s="8" t="s">
        <ns0:v>1799</ns0:v>
      </ns0:c>
      <ns0:c r="D36" s="8" t="s">
        <ns0:v>13</ns0:v>
      </ns0:c>
      <ns0:c r="E36" s="8" t="s">
        <ns0:v>33</ns0:v>
      </ns0:c>
      <ns0:c r="F36" s="8" t="s">
        <ns0:v>34</ns0:v>
      </ns0:c>
      <ns0:c r="G36" s="8" t="s">
        <ns0:v>12010</ns0:v>
      </ns0:c>
      <ns0:c r="H36" s="14" t="s">
        <ns0:v>35</ns0:v>
      </ns0:c>
    </ns0:row>
    <ns0:row r="37" spans="2:8">
      <ns0:c r="B37" s="8" t="s">
        <ns0:v>1798</ns0:v>
      </ns0:c>
      <ns0:c r="C37" s="8" t="s">
        <ns0:v>1799</ns0:v>
      </ns0:c>
      <ns0:c r="D37" s="8" t="s">
        <ns0:v>38</ns0:v>
      </ns0:c>
      <ns0:c r="E37" s="8" t="s">
        <ns0:v>55</ns0:v>
      </ns0:c>
      <ns0:c r="F37" s="8" t="s">
        <ns0:v>56</ns0:v>
      </ns0:c>
      <ns0:c r="G37" s="8" t="s">
        <ns0:v>12010</ns0:v>
      </ns0:c>
      <ns0:c r="H37" s="14" t="s">
        <ns0:v>57</ns0:v>
      </ns0:c>
    </ns0:row>
    <ns0:row r="38" spans="2:8">
      <ns0:c r="B38" s="8" t="s">
        <ns0:v>1798</ns0:v>
      </ns0:c>
      <ns0:c r="C38" s="8" t="s">
        <ns0:v>1799</ns0:v>
      </ns0:c>
      <ns0:c r="D38" s="8" t="s">
        <ns0:v>7</ns0:v>
      </ns0:c>
      <ns0:c r="E38" s="8" t="s">
        <ns0:v>11</ns0:v>
      </ns0:c>
      <ns0:c r="F38" s="8" t="s">
        <ns0:v>12</ns0:v>
      </ns0:c>
      <ns0:c r="G38" s="8" t="s">
        <ns0:v>12010</ns0:v>
      </ns0:c>
      <ns0:c r="H38" s="14" t="s">
        <ns0:v>12576</ns0:v>
      </ns0:c>
    </ns0:row>
    <ns0:row r="39" spans="2:8">
      <ns0:c r="B39" s="8" t="s">
        <ns0:v>1798</ns0:v>
      </ns0:c>
      <ns0:c r="C39" s="8" t="s">
        <ns0:v>1799</ns0:v>
      </ns0:c>
      <ns0:c r="D39" s="8" t="s">
        <ns0:v>38</ns0:v>
      </ns0:c>
      <ns0:c r="E39" s="8" t="s">
        <ns0:v>58</ns0:v>
      </ns0:c>
      <ns0:c r="F39" s="8" t="s">
        <ns0:v>59</ns0:v>
      </ns0:c>
      <ns0:c r="G39" s="8" t="s">
        <ns0:v>12010</ns0:v>
      </ns0:c>
      <ns0:c r="H39" s="14" t="s">
        <ns0:v>12580</ns0:v>
      </ns0:c>
    </ns0:row>
    <ns0:row r="40" spans="2:8">
      <ns0:c r="B40" s="8" t="s">
        <ns0:v>1798</ns0:v>
      </ns0:c>
      <ns0:c r="C40" s="8" t="s">
        <ns0:v>1799</ns0:v>
      </ns0:c>
      <ns0:c r="D40" s="8" t="s">
        <ns0:v>13</ns0:v>
      </ns0:c>
      <ns0:c r="E40" s="8" t="s">
        <ns0:v>36</ns0:v>
      </ns0:c>
      <ns0:c r="F40" s="8" t="s">
        <ns0:v>37</ns0:v>
      </ns0:c>
      <ns0:c r="G40" s="8" t="s">
        <ns0:v>12010</ns0:v>
      </ns0:c>
      <ns0:c r="H40" s="14" t="s">
        <ns0:v>12577</ns0:v>
      </ns0:c>
    </ns0:row>
    <ns0:row r="41" spans="2:8">
      <ns0:c r="B41" s="8" t="s">
        <ns0:v>1798</ns0:v>
      </ns0:c>
      <ns0:c r="C41" s="8" t="s">
        <ns0:v>1799</ns0:v>
      </ns0:c>
      <ns0:c r="D41" s="8" t="s">
        <ns0:v>38</ns0:v>
      </ns0:c>
      <ns0:c r="E41" s="8" t="s">
        <ns0:v>60</ns0:v>
      </ns0:c>
      <ns0:c r="F41" s="8" t="s">
        <ns0:v>61</ns0:v>
      </ns0:c>
      <ns0:c r="G41" s="8" t="s">
        <ns0:v>12011</ns0:v>
      </ns0:c>
      <ns0:c r="H41" s="14" t="s">
        <ns0:v>62</ns0:v>
      </ns0:c>
    </ns0:row>
    <ns0:row r="42" spans="2:8">
      <ns0:c r="B42" s="8" t="s">
        <ns0:v>1798</ns0:v>
      </ns0:c>
      <ns0:c r="C42" s="8" t="s">
        <ns0:v>1800</ns0:v>
      </ns0:c>
      <ns0:c r="D42" s="8" t="s">
        <ns0:v>76</ns0:v>
      </ns0:c>
      <ns0:c r="E42" s="8" t="s">
        <ns0:v>77</ns0:v>
      </ns0:c>
      <ns0:c r="F42" s="8" t="s">
        <ns0:v>78</ns0:v>
      </ns0:c>
      <ns0:c r="G42" s="8" t="s">
        <ns0:v>12010</ns0:v>
      </ns0:c>
      <ns0:c r="H42" s="14" t="s">
        <ns0:v>12582</ns0:v>
      </ns0:c>
    </ns0:row>
    <ns0:row r="43" spans="2:8">
      <ns0:c r="B43" s="8" t="s">
        <ns0:v>1798</ns0:v>
      </ns0:c>
      <ns0:c r="C43" s="8" t="s">
        <ns0:v>1800</ns0:v>
      </ns0:c>
      <ns0:c r="D43" s="8" t="s">
        <ns0:v>76</ns0:v>
      </ns0:c>
      <ns0:c r="E43" s="8" t="s">
        <ns0:v>79</ns0:v>
      </ns0:c>
      <ns0:c r="F43" s="8" t="s">
        <ns0:v>80</ns0:v>
      </ns0:c>
      <ns0:c r="G43" s="8" t="s">
        <ns0:v>12010</ns0:v>
      </ns0:c>
      <ns0:c r="H43" s="14" t="s">
        <ns0:v>12583</ns0:v>
      </ns0:c>
    </ns0:row>
    <ns0:row r="44" spans="2:8">
      <ns0:c r="B44" s="8" t="s">
        <ns0:v>1798</ns0:v>
      </ns0:c>
      <ns0:c r="C44" s="8" t="s">
        <ns0:v>1800</ns0:v>
      </ns0:c>
      <ns0:c r="D44" s="8" t="s">
        <ns0:v>76</ns0:v>
      </ns0:c>
      <ns0:c r="E44" s="8" t="s">
        <ns0:v>81</ns0:v>
      </ns0:c>
      <ns0:c r="F44" s="8" t="s">
        <ns0:v>82</ns0:v>
      </ns0:c>
      <ns0:c r="G44" s="8" t="s">
        <ns0:v>12010</ns0:v>
      </ns0:c>
      <ns0:c r="H44" s="14" t="s">
        <ns0:v>10</ns0:v>
      </ns0:c>
    </ns0:row>
    <ns0:row r="45" spans="2:8">
      <ns0:c r="B45" s="8" t="s">
        <ns0:v>1798</ns0:v>
      </ns0:c>
      <ns0:c r="C45" s="8" t="s">
        <ns0:v>1800</ns0:v>
      </ns0:c>
      <ns0:c r="D45" s="8" t="s">
        <ns0:v>76</ns0:v>
      </ns0:c>
      <ns0:c r="E45" s="8" t="s">
        <ns0:v>83</ns0:v>
      </ns0:c>
      <ns0:c r="F45" s="8" t="s">
        <ns0:v>84</ns0:v>
      </ns0:c>
      <ns0:c r="G45" s="8" t="s">
        <ns0:v>12010</ns0:v>
      </ns0:c>
      <ns0:c r="H45" s="14" t="s">
        <ns0:v>12583</ns0:v>
      </ns0:c>
    </ns0:row>
    <ns0:row r="46" spans="2:8">
      <ns0:c r="B46" s="8" t="s">
        <ns0:v>1798</ns0:v>
      </ns0:c>
      <ns0:c r="C46" s="8" t="s">
        <ns0:v>1800</ns0:v>
      </ns0:c>
      <ns0:c r="D46" s="8" t="s">
        <ns0:v>76</ns0:v>
      </ns0:c>
      <ns0:c r="E46" s="8" t="s">
        <ns0:v>85</ns0:v>
      </ns0:c>
      <ns0:c r="F46" s="8" t="s">
        <ns0:v>86</ns0:v>
      </ns0:c>
      <ns0:c r="G46" s="8" t="s">
        <ns0:v>12010</ns0:v>
      </ns0:c>
      <ns0:c r="H46" s="14" t="s">
        <ns0:v>87</ns0:v>
      </ns0:c>
    </ns0:row>
    <ns0:row r="47" spans="2:8">
      <ns0:c r="B47" s="8" t="s">
        <ns0:v>1798</ns0:v>
      </ns0:c>
      <ns0:c r="C47" s="8" t="s">
        <ns0:v>1800</ns0:v>
      </ns0:c>
      <ns0:c r="D47" s="8" t="s">
        <ns0:v>76</ns0:v>
      </ns0:c>
      <ns0:c r="E47" s="8" t="s">
        <ns0:v>88</ns0:v>
      </ns0:c>
      <ns0:c r="F47" s="8" t="s">
        <ns0:v>89</ns0:v>
      </ns0:c>
      <ns0:c r="G47" s="8" t="s">
        <ns0:v>12010</ns0:v>
      </ns0:c>
      <ns0:c r="H47" s="14" t="s">
        <ns0:v>90</ns0:v>
      </ns0:c>
    </ns0:row>
    <ns0:row r="48" spans="2:8">
      <ns0:c r="B48" s="8" t="s">
        <ns0:v>1798</ns0:v>
      </ns0:c>
      <ns0:c r="C48" s="8" t="s">
        <ns0:v>1800</ns0:v>
      </ns0:c>
      <ns0:c r="D48" s="8" t="s">
        <ns0:v>76</ns0:v>
      </ns0:c>
      <ns0:c r="E48" s="8" t="s">
        <ns0:v>91</ns0:v>
      </ns0:c>
      <ns0:c r="F48" s="8" t="s">
        <ns0:v>92</ns0:v>
      </ns0:c>
      <ns0:c r="G48" s="8" t="s">
        <ns0:v>12010</ns0:v>
      </ns0:c>
      <ns0:c r="H48" s="14" t="s">
        <ns0:v>10</ns0:v>
      </ns0:c>
    </ns0:row>
    <ns0:row r="49" spans="2:8">
      <ns0:c r="B49" s="8" t="s">
        <ns0:v>1798</ns0:v>
      </ns0:c>
      <ns0:c r="C49" s="8" t="s">
        <ns0:v>1800</ns0:v>
      </ns0:c>
      <ns0:c r="D49" s="8" t="s">
        <ns0:v>76</ns0:v>
      </ns0:c>
      <ns0:c r="E49" s="8" t="s">
        <ns0:v>12584</ns0:v>
      </ns0:c>
      <ns0:c r="F49" s="8" t="s">
        <ns0:v>12553</ns0:v>
      </ns0:c>
      <ns0:c r="G49" s="8" t="s">
        <ns0:v>12010</ns0:v>
      </ns0:c>
      <ns0:c r="H49" s="14" t="s">
        <ns0:v>12583</ns0:v>
      </ns0:c>
    </ns0:row>
    <ns0:row r="50" spans="2:8">
      <ns0:c r="B50" s="8" t="s">
        <ns0:v>1798</ns0:v>
      </ns0:c>
      <ns0:c r="C50" s="8" t="s">
        <ns0:v>1800</ns0:v>
      </ns0:c>
      <ns0:c r="D50" s="8" t="s">
        <ns0:v>76</ns0:v>
      </ns0:c>
      <ns0:c r="E50" s="8" t="s">
        <ns0:v>93</ns0:v>
      </ns0:c>
      <ns0:c r="F50" s="8" t="s">
        <ns0:v>94</ns0:v>
      </ns0:c>
      <ns0:c r="G50" s="8" t="s">
        <ns0:v>12010</ns0:v>
      </ns0:c>
      <ns0:c r="H50" s="14" t="s">
        <ns0:v>12585</ns0:v>
      </ns0:c>
    </ns0:row>
    <ns0:row r="51" spans="2:8">
      <ns0:c r="B51" s="8" t="s">
        <ns0:v>1798</ns0:v>
      </ns0:c>
      <ns0:c r="C51" s="8" t="s">
        <ns0:v>1800</ns0:v>
      </ns0:c>
      <ns0:c r="D51" s="8" t="s">
        <ns0:v>76</ns0:v>
      </ns0:c>
      <ns0:c r="E51" s="8" t="s">
        <ns0:v>95</ns0:v>
      </ns0:c>
      <ns0:c r="F51" s="8" t="s">
        <ns0:v>96</ns0:v>
      </ns0:c>
      <ns0:c r="G51" s="8" t="s">
        <ns0:v>12010</ns0:v>
      </ns0:c>
      <ns0:c r="H51" s="14" t="s">
        <ns0:v>12585</ns0:v>
      </ns0:c>
    </ns0:row>
    <ns0:row r="52" spans="2:8">
      <ns0:c r="B52" s="8" t="s">
        <ns0:v>1798</ns0:v>
      </ns0:c>
      <ns0:c r="C52" s="8" t="s">
        <ns0:v>1800</ns0:v>
      </ns0:c>
      <ns0:c r="D52" s="8" t="s">
        <ns0:v>76</ns0:v>
      </ns0:c>
      <ns0:c r="E52" s="8" t="s">
        <ns0:v>97</ns0:v>
      </ns0:c>
      <ns0:c r="F52" s="8" t="s">
        <ns0:v>98</ns0:v>
      </ns0:c>
      <ns0:c r="G52" s="8" t="s">
        <ns0:v>12010</ns0:v>
      </ns0:c>
      <ns0:c r="H52" s="14" t="s">
        <ns0:v>10</ns0:v>
      </ns0:c>
    </ns0:row>
    <ns0:row r="53" spans="2:8">
      <ns0:c r="B53" s="8" t="s">
        <ns0:v>1798</ns0:v>
      </ns0:c>
      <ns0:c r="C53" s="8" t="s">
        <ns0:v>1800</ns0:v>
      </ns0:c>
      <ns0:c r="D53" s="8" t="s">
        <ns0:v>76</ns0:v>
      </ns0:c>
      <ns0:c r="E53" s="8" t="s">
        <ns0:v>99</ns0:v>
      </ns0:c>
      <ns0:c r="F53" s="8" t="s">
        <ns0:v>100</ns0:v>
      </ns0:c>
      <ns0:c r="G53" s="8" t="s">
        <ns0:v>12010</ns0:v>
      </ns0:c>
      <ns0:c r="H53" s="14" t="s">
        <ns0:v>12586</ns0:v>
      </ns0:c>
    </ns0:row>
    <ns0:row r="54" spans="2:8">
      <ns0:c r="B54" s="8" t="s">
        <ns0:v>1798</ns0:v>
      </ns0:c>
      <ns0:c r="C54" s="8" t="s">
        <ns0:v>1800</ns0:v>
      </ns0:c>
      <ns0:c r="D54" s="8" t="s">
        <ns0:v>76</ns0:v>
      </ns0:c>
      <ns0:c r="E54" s="8" t="s">
        <ns0:v>101</ns0:v>
      </ns0:c>
      <ns0:c r="F54" s="8" t="s">
        <ns0:v>102</ns0:v>
      </ns0:c>
      <ns0:c r="G54" s="8" t="s">
        <ns0:v>12010</ns0:v>
      </ns0:c>
      <ns0:c r="H54" s="14" t="s">
        <ns0:v>12587</ns0:v>
      </ns0:c>
    </ns0:row>
    <ns0:row r="55" spans="2:8">
      <ns0:c r="B55" s="8" t="s">
        <ns0:v>1798</ns0:v>
      </ns0:c>
      <ns0:c r="C55" s="8" t="s">
        <ns0:v>1800</ns0:v>
      </ns0:c>
      <ns0:c r="D55" s="8" t="s">
        <ns0:v>76</ns0:v>
      </ns0:c>
      <ns0:c r="E55" s="8" t="s">
        <ns0:v>103</ns0:v>
      </ns0:c>
      <ns0:c r="F55" s="8" t="s">
        <ns0:v>104</ns0:v>
      </ns0:c>
      <ns0:c r="G55" s="8" t="s">
        <ns0:v>12010</ns0:v>
      </ns0:c>
      <ns0:c r="H55" s="14" t="s">
        <ns0:v>105</ns0:v>
      </ns0:c>
    </ns0:row>
    <ns0:row r="56" spans="2:8">
      <ns0:c r="B56" s="8" t="s">
        <ns0:v>1798</ns0:v>
      </ns0:c>
      <ns0:c r="C56" s="8" t="s">
        <ns0:v>1800</ns0:v>
      </ns0:c>
      <ns0:c r="D56" s="8" t="s">
        <ns0:v>76</ns0:v>
      </ns0:c>
      <ns0:c r="E56" s="8" t="s">
        <ns0:v>11921</ns0:v>
      </ns0:c>
      <ns0:c r="F56" s="8" t="s">
        <ns0:v>11922</ns0:v>
      </ns0:c>
      <ns0:c r="G56" s="8" t="s">
        <ns0:v>12010</ns0:v>
      </ns0:c>
      <ns0:c r="H56" s="14" t="s">
        <ns0:v>11923</ns0:v>
      </ns0:c>
    </ns0:row>
    <ns0:row r="57" spans="2:8">
      <ns0:c r="B57" s="8" t="s">
        <ns0:v>1798</ns0:v>
      </ns0:c>
      <ns0:c r="C57" s="8" t="s">
        <ns0:v>1800</ns0:v>
      </ns0:c>
      <ns0:c r="D57" s="8" t="s">
        <ns0:v>76</ns0:v>
      </ns0:c>
      <ns0:c r="E57" s="8" t="s">
        <ns0:v>12438</ns0:v>
      </ns0:c>
      <ns0:c r="F57" s="8" t="s">
        <ns0:v>12439</ns0:v>
      </ns0:c>
      <ns0:c r="G57" s="8" t="s">
        <ns0:v>12010</ns0:v>
      </ns0:c>
      <ns0:c r="H57" s="14" t="s">
        <ns0:v>12585</ns0:v>
      </ns0:c>
    </ns0:row>
    <ns0:row r="58" spans="2:8">
      <ns0:c r="B58" s="8" t="s">
        <ns0:v>1798</ns0:v>
      </ns0:c>
      <ns0:c r="C58" s="8" t="s">
        <ns0:v>1800</ns0:v>
      </ns0:c>
      <ns0:c r="D58" s="8" t="s">
        <ns0:v>76</ns0:v>
      </ns0:c>
      <ns0:c r="E58" s="8" t="s">
        <ns0:v>12588</ns0:v>
      </ns0:c>
      <ns0:c r="F58" s="8" t="s">
        <ns0:v>12554</ns0:v>
      </ns0:c>
      <ns0:c r="G58" s="8" t="s">
        <ns0:v>12010</ns0:v>
      </ns0:c>
      <ns0:c r="H58" s="14" t="s">
        <ns0:v>12585</ns0:v>
      </ns0:c>
    </ns0:row>
    <ns0:row r="59" spans="2:8">
      <ns0:c r="B59" s="8" t="s">
        <ns0:v>1798</ns0:v>
      </ns0:c>
      <ns0:c r="C59" s="8" t="s">
        <ns0:v>1800</ns0:v>
      </ns0:c>
      <ns0:c r="D59" s="8" t="s">
        <ns0:v>298</ns0:v>
      </ns0:c>
      <ns0:c r="E59" s="8" t="s">
        <ns0:v>299</ns0:v>
      </ns0:c>
      <ns0:c r="F59" s="8" t="s">
        <ns0:v>300</ns0:v>
      </ns0:c>
      <ns0:c r="G59" s="8" t="s">
        <ns0:v>12010</ns0:v>
      </ns0:c>
      <ns0:c r="H59" s="14" t="s">
        <ns0:v>301</ns0:v>
      </ns0:c>
    </ns0:row>
    <ns0:row r="60" spans="2:8">
      <ns0:c r="B60" s="8" t="s">
        <ns0:v>1798</ns0:v>
      </ns0:c>
      <ns0:c r="C60" s="8" t="s">
        <ns0:v>1800</ns0:v>
      </ns0:c>
      <ns0:c r="D60" s="8" t="s">
        <ns0:v>298</ns0:v>
      </ns0:c>
      <ns0:c r="E60" s="8" t="s">
        <ns0:v>302</ns0:v>
      </ns0:c>
      <ns0:c r="F60" s="8" t="s">
        <ns0:v>303</ns0:v>
      </ns0:c>
      <ns0:c r="G60" s="8" t="s">
        <ns0:v>12009</ns0:v>
      </ns0:c>
      <ns0:c r="H60" s="14" t="s">
        <ns0:v>304</ns0:v>
      </ns0:c>
    </ns0:row>
    <ns0:row r="61" spans="2:8">
      <ns0:c r="B61" s="8" t="s">
        <ns0:v>1798</ns0:v>
      </ns0:c>
      <ns0:c r="C61" s="8" t="s">
        <ns0:v>1800</ns0:v>
      </ns0:c>
      <ns0:c r="D61" s="8" t="s">
        <ns0:v>183</ns0:v>
      </ns0:c>
      <ns0:c r="E61" s="8" t="s">
        <ns0:v>184</ns0:v>
      </ns0:c>
      <ns0:c r="F61" s="8" t="s">
        <ns0:v>185</ns0:v>
      </ns0:c>
      <ns0:c r="G61" s="8" t="s">
        <ns0:v>12016</ns0:v>
      </ns0:c>
      <ns0:c r="H61" s="14" t="s">
        <ns0:v>186</ns0:v>
      </ns0:c>
    </ns0:row>
    <ns0:row r="62" spans="2:8">
      <ns0:c r="B62" s="8" t="s">
        <ns0:v>1798</ns0:v>
      </ns0:c>
      <ns0:c r="C62" s="8" t="s">
        <ns0:v>1800</ns0:v>
      </ns0:c>
      <ns0:c r="D62" s="8" t="s">
        <ns0:v>183</ns0:v>
      </ns0:c>
      <ns0:c r="E62" s="8" t="s">
        <ns0:v>187</ns0:v>
      </ns0:c>
      <ns0:c r="F62" s="8" t="s">
        <ns0:v>188</ns0:v>
      </ns0:c>
      <ns0:c r="G62" s="8" t="s">
        <ns0:v>12017</ns0:v>
      </ns0:c>
      <ns0:c r="H62" s="14" t="s">
        <ns0:v>189</ns0:v>
      </ns0:c>
    </ns0:row>
    <ns0:row r="63" spans="2:8">
      <ns0:c r="B63" s="8" t="s">
        <ns0:v>1798</ns0:v>
      </ns0:c>
      <ns0:c r="C63" s="8" t="s">
        <ns0:v>1800</ns0:v>
      </ns0:c>
      <ns0:c r="D63" s="8" t="s">
        <ns0:v>76</ns0:v>
      </ns0:c>
      <ns0:c r="E63" s="8" t="s">
        <ns0:v>106</ns0:v>
      </ns0:c>
      <ns0:c r="F63" s="8" t="s">
        <ns0:v>107</ns0:v>
      </ns0:c>
      <ns0:c r="G63" s="8" t="s">
        <ns0:v>12012</ns0:v>
      </ns0:c>
      <ns0:c r="H63" s="14" t="s">
        <ns0:v>108</ns0:v>
      </ns0:c>
    </ns0:row>
    <ns0:row r="64" spans="2:8">
      <ns0:c r="B64" s="8" t="s">
        <ns0:v>1798</ns0:v>
      </ns0:c>
      <ns0:c r="C64" s="8" t="s">
        <ns0:v>1800</ns0:v>
      </ns0:c>
      <ns0:c r="D64" s="8" t="s">
        <ns0:v>183</ns0:v>
      </ns0:c>
      <ns0:c r="E64" s="8" t="s">
        <ns0:v>190</ns0:v>
      </ns0:c>
      <ns0:c r="F64" s="8" t="s">
        <ns0:v>191</ns0:v>
      </ns0:c>
      <ns0:c r="G64" s="8" t="s">
        <ns0:v>12018</ns0:v>
      </ns0:c>
      <ns0:c r="H64" s="14" t="s">
        <ns0:v>192</ns0:v>
      </ns0:c>
    </ns0:row>
    <ns0:row r="65" spans="2:8">
      <ns0:c r="B65" s="8" t="s">
        <ns0:v>1798</ns0:v>
      </ns0:c>
      <ns0:c r="C65" s="8" t="s">
        <ns0:v>1800</ns0:v>
      </ns0:c>
      <ns0:c r="D65" s="8" t="s">
        <ns0:v>298</ns0:v>
      </ns0:c>
      <ns0:c r="E65" s="8" t="s">
        <ns0:v>305</ns0:v>
      </ns0:c>
      <ns0:c r="F65" s="8" t="s">
        <ns0:v>306</ns0:v>
      </ns0:c>
      <ns0:c r="G65" s="8" t="s">
        <ns0:v>12010</ns0:v>
      </ns0:c>
      <ns0:c r="H65" s="14" t="s">
        <ns0:v>10</ns0:v>
      </ns0:c>
    </ns0:row>
    <ns0:row r="66" spans="2:8">
      <ns0:c r="B66" s="8" t="s">
        <ns0:v>1798</ns0:v>
      </ns0:c>
      <ns0:c r="C66" s="8" t="s">
        <ns0:v>1800</ns0:v>
      </ns0:c>
      <ns0:c r="D66" s="8" t="s">
        <ns0:v>183</ns0:v>
      </ns0:c>
      <ns0:c r="E66" s="8" t="s">
        <ns0:v>193</ns0:v>
      </ns0:c>
      <ns0:c r="F66" s="8" t="s">
        <ns0:v>194</ns0:v>
      </ns0:c>
      <ns0:c r="G66" s="8" t="s">
        <ns0:v>12010</ns0:v>
      </ns0:c>
      <ns0:c r="H66" s="14" t="s">
        <ns0:v>10</ns0:v>
      </ns0:c>
    </ns0:row>
    <ns0:row r="67" spans="2:8">
      <ns0:c r="B67" s="8" t="s">
        <ns0:v>1798</ns0:v>
      </ns0:c>
      <ns0:c r="C67" s="8" t="s">
        <ns0:v>1800</ns0:v>
      </ns0:c>
      <ns0:c r="D67" s="8" t="s">
        <ns0:v>183</ns0:v>
      </ns0:c>
      <ns0:c r="E67" s="8" t="s">
        <ns0:v>195</ns0:v>
      </ns0:c>
      <ns0:c r="F67" s="8" t="s">
        <ns0:v>196</ns0:v>
      </ns0:c>
      <ns0:c r="G67" s="8" t="s">
        <ns0:v>12016</ns0:v>
      </ns0:c>
      <ns0:c r="H67" s="14" t="s">
        <ns0:v>186</ns0:v>
      </ns0:c>
    </ns0:row>
    <ns0:row r="68" spans="2:8">
      <ns0:c r="B68" s="8" t="s">
        <ns0:v>1798</ns0:v>
      </ns0:c>
      <ns0:c r="C68" s="8" t="s">
        <ns0:v>1800</ns0:v>
      </ns0:c>
      <ns0:c r="D68" s="8" t="s">
        <ns0:v>183</ns0:v>
      </ns0:c>
      <ns0:c r="E68" s="8" t="s">
        <ns0:v>197</ns0:v>
      </ns0:c>
      <ns0:c r="F68" s="8" t="s">
        <ns0:v>198</ns0:v>
      </ns0:c>
      <ns0:c r="G68" s="8" t="s">
        <ns0:v>12012</ns0:v>
      </ns0:c>
      <ns0:c r="H68" s="14" t="s">
        <ns0:v>199</ns0:v>
      </ns0:c>
    </ns0:row>
    <ns0:row r="69" spans="2:8">
      <ns0:c r="B69" s="8" t="s">
        <ns0:v>1798</ns0:v>
      </ns0:c>
      <ns0:c r="C69" s="8" t="s">
        <ns0:v>1800</ns0:v>
      </ns0:c>
      <ns0:c r="D69" s="8" t="s">
        <ns0:v>183</ns0:v>
      </ns0:c>
      <ns0:c r="E69" s="8" t="s">
        <ns0:v>200</ns0:v>
      </ns0:c>
      <ns0:c r="F69" s="8" t="s">
        <ns0:v>201</ns0:v>
      </ns0:c>
      <ns0:c r="G69" s="8" t="s">
        <ns0:v>12019</ns0:v>
      </ns0:c>
      <ns0:c r="H69" s="14" t="s">
        <ns0:v>202</ns0:v>
      </ns0:c>
    </ns0:row>
    <ns0:row r="70" spans="2:8">
      <ns0:c r="B70" s="8" t="s">
        <ns0:v>1798</ns0:v>
      </ns0:c>
      <ns0:c r="C70" s="8" t="s">
        <ns0:v>1800</ns0:v>
      </ns0:c>
      <ns0:c r="D70" s="8" t="s">
        <ns0:v>183</ns0:v>
      </ns0:c>
      <ns0:c r="E70" s="8" t="s">
        <ns0:v>203</ns0:v>
      </ns0:c>
      <ns0:c r="F70" s="8" t="s">
        <ns0:v>204</ns0:v>
      </ns0:c>
      <ns0:c r="G70" s="8" t="s">
        <ns0:v>12010</ns0:v>
      </ns0:c>
      <ns0:c r="H70" s="14" t="s">
        <ns0:v>205</ns0:v>
      </ns0:c>
    </ns0:row>
    <ns0:row r="71" spans="2:8">
      <ns0:c r="B71" s="8" t="s">
        <ns0:v>1798</ns0:v>
      </ns0:c>
      <ns0:c r="C71" s="8" t="s">
        <ns0:v>1800</ns0:v>
      </ns0:c>
      <ns0:c r="D71" s="8" t="s">
        <ns0:v>183</ns0:v>
      </ns0:c>
      <ns0:c r="E71" s="8" t="s">
        <ns0:v>206</ns0:v>
      </ns0:c>
      <ns0:c r="F71" s="8" t="s">
        <ns0:v>207</ns0:v>
      </ns0:c>
      <ns0:c r="G71" s="8" t="s">
        <ns0:v>12010</ns0:v>
      </ns0:c>
      <ns0:c r="H71" s="14" t="s">
        <ns0:v>208</ns0:v>
      </ns0:c>
    </ns0:row>
    <ns0:row r="72" spans="2:8">
      <ns0:c r="B72" s="8" t="s">
        <ns0:v>1798</ns0:v>
      </ns0:c>
      <ns0:c r="C72" s="8" t="s">
        <ns0:v>1800</ns0:v>
      </ns0:c>
      <ns0:c r="D72" s="8" t="s">
        <ns0:v>76</ns0:v>
      </ns0:c>
      <ns0:c r="E72" s="8" t="s">
        <ns0:v>109</ns0:v>
      </ns0:c>
      <ns0:c r="F72" s="8" t="s">
        <ns0:v>110</ns0:v>
      </ns0:c>
      <ns0:c r="G72" s="8" t="s">
        <ns0:v>12010</ns0:v>
      </ns0:c>
      <ns0:c r="H72" s="14" t="s">
        <ns0:v>10</ns0:v>
      </ns0:c>
    </ns0:row>
    <ns0:row r="73" spans="2:8">
      <ns0:c r="B73" s="8" t="s">
        <ns0:v>1798</ns0:v>
      </ns0:c>
      <ns0:c r="C73" s="8" t="s">
        <ns0:v>1800</ns0:v>
      </ns0:c>
      <ns0:c r="D73" s="8" t="s">
        <ns0:v>76</ns0:v>
      </ns0:c>
      <ns0:c r="E73" s="8" t="s">
        <ns0:v>111</ns0:v>
      </ns0:c>
      <ns0:c r="F73" s="8" t="s">
        <ns0:v>112</ns0:v>
      </ns0:c>
      <ns0:c r="G73" s="8" t="s">
        <ns0:v>12012</ns0:v>
      </ns0:c>
      <ns0:c r="H73" s="14" t="s">
        <ns0:v>108</ns0:v>
      </ns0:c>
    </ns0:row>
    <ns0:row r="74" spans="2:8">
      <ns0:c r="B74" s="8" t="s">
        <ns0:v>1798</ns0:v>
      </ns0:c>
      <ns0:c r="C74" s="8" t="s">
        <ns0:v>1800</ns0:v>
      </ns0:c>
      <ns0:c r="D74" s="8" t="s">
        <ns0:v>76</ns0:v>
      </ns0:c>
      <ns0:c r="E74" s="8" t="s">
        <ns0:v>113</ns0:v>
      </ns0:c>
      <ns0:c r="F74" s="8" t="s">
        <ns0:v>114</ns0:v>
      </ns0:c>
      <ns0:c r="G74" s="8" t="s">
        <ns0:v>12012</ns0:v>
      </ns0:c>
      <ns0:c r="H74" s="14" t="s">
        <ns0:v>115</ns0:v>
      </ns0:c>
    </ns0:row>
    <ns0:row r="75" spans="2:8">
      <ns0:c r="B75" s="8" t="s">
        <ns0:v>1798</ns0:v>
      </ns0:c>
      <ns0:c r="C75" s="8" t="s">
        <ns0:v>1800</ns0:v>
      </ns0:c>
      <ns0:c r="D75" s="8" t="s">
        <ns0:v>76</ns0:v>
      </ns0:c>
      <ns0:c r="E75" s="8" t="s">
        <ns0:v>116</ns0:v>
      </ns0:c>
      <ns0:c r="F75" s="8" t="s">
        <ns0:v>117</ns0:v>
      </ns0:c>
      <ns0:c r="G75" s="8" t="s">
        <ns0:v>12012</ns0:v>
      </ns0:c>
      <ns0:c r="H75" s="14" t="s">
        <ns0:v>115</ns0:v>
      </ns0:c>
    </ns0:row>
    <ns0:row r="76" spans="2:8">
      <ns0:c r="B76" s="8" t="s">
        <ns0:v>1798</ns0:v>
      </ns0:c>
      <ns0:c r="C76" s="8" t="s">
        <ns0:v>1800</ns0:v>
      </ns0:c>
      <ns0:c r="D76" s="8" t="s">
        <ns0:v>298</ns0:v>
      </ns0:c>
      <ns0:c r="E76" s="8" t="s">
        <ns0:v>307</ns0:v>
      </ns0:c>
      <ns0:c r="F76" s="8" t="s">
        <ns0:v>308</ns0:v>
      </ns0:c>
      <ns0:c r="G76" s="8" t="s">
        <ns0:v>12012</ns0:v>
      </ns0:c>
      <ns0:c r="H76" s="14" t="s">
        <ns0:v>199</ns0:v>
      </ns0:c>
    </ns0:row>
    <ns0:row r="77" spans="2:8">
      <ns0:c r="B77" s="8" t="s">
        <ns0:v>1798</ns0:v>
      </ns0:c>
      <ns0:c r="C77" s="8" t="s">
        <ns0:v>1800</ns0:v>
      </ns0:c>
      <ns0:c r="D77" s="8" t="s">
        <ns0:v>183</ns0:v>
      </ns0:c>
      <ns0:c r="E77" s="8" t="s">
        <ns0:v>209</ns0:v>
      </ns0:c>
      <ns0:c r="F77" s="8" t="s">
        <ns0:v>210</ns0:v>
      </ns0:c>
      <ns0:c r="G77" s="8" t="s">
        <ns0:v>12010</ns0:v>
      </ns0:c>
      <ns0:c r="H77" s="14" t="s">
        <ns0:v>205</ns0:v>
      </ns0:c>
    </ns0:row>
    <ns0:row r="78" spans="2:8">
      <ns0:c r="B78" s="8" t="s">
        <ns0:v>1798</ns0:v>
      </ns0:c>
      <ns0:c r="C78" s="8" t="s">
        <ns0:v>1800</ns0:v>
      </ns0:c>
      <ns0:c r="D78" s="8" t="s">
        <ns0:v>76</ns0:v>
      </ns0:c>
      <ns0:c r="E78" s="8" t="s">
        <ns0:v>118</ns0:v>
      </ns0:c>
      <ns0:c r="F78" s="8" t="s">
        <ns0:v>119</ns0:v>
      </ns0:c>
      <ns0:c r="G78" s="8" t="s">
        <ns0:v>12012</ns0:v>
      </ns0:c>
      <ns0:c r="H78" s="14" t="s">
        <ns0:v>108</ns0:v>
      </ns0:c>
    </ns0:row>
    <ns0:row r="79" spans="2:8">
      <ns0:c r="B79" s="8" t="s">
        <ns0:v>1798</ns0:v>
      </ns0:c>
      <ns0:c r="C79" s="8" t="s">
        <ns0:v>1800</ns0:v>
      </ns0:c>
      <ns0:c r="D79" s="8" t="s">
        <ns0:v>183</ns0:v>
      </ns0:c>
      <ns0:c r="E79" s="8" t="s">
        <ns0:v>211</ns0:v>
      </ns0:c>
      <ns0:c r="F79" s="8" t="s">
        <ns0:v>212</ns0:v>
      </ns0:c>
      <ns0:c r="G79" s="8" t="s">
        <ns0:v>12012</ns0:v>
      </ns0:c>
      <ns0:c r="H79" s="14" t="s">
        <ns0:v>213</ns0:v>
      </ns0:c>
    </ns0:row>
    <ns0:row r="80" spans="2:8">
      <ns0:c r="B80" s="8" t="s">
        <ns0:v>1798</ns0:v>
      </ns0:c>
      <ns0:c r="C80" s="8" t="s">
        <ns0:v>1800</ns0:v>
      </ns0:c>
      <ns0:c r="D80" s="8" t="s">
        <ns0:v>76</ns0:v>
      </ns0:c>
      <ns0:c r="E80" s="8" t="s">
        <ns0:v>120</ns0:v>
      </ns0:c>
      <ns0:c r="F80" s="8" t="s">
        <ns0:v>121</ns0:v>
      </ns0:c>
      <ns0:c r="G80" s="8" t="s">
        <ns0:v>12011</ns0:v>
      </ns0:c>
      <ns0:c r="H80" s="14" t="s">
        <ns0:v>122</ns0:v>
      </ns0:c>
    </ns0:row>
    <ns0:row r="81" spans="2:8">
      <ns0:c r="B81" s="8" t="s">
        <ns0:v>1798</ns0:v>
      </ns0:c>
      <ns0:c r="C81" s="8" t="s">
        <ns0:v>1800</ns0:v>
      </ns0:c>
      <ns0:c r="D81" s="8" t="s">
        <ns0:v>183</ns0:v>
      </ns0:c>
      <ns0:c r="E81" s="8" t="s">
        <ns0:v>214</ns0:v>
      </ns0:c>
      <ns0:c r="F81" s="8" t="s">
        <ns0:v>215</ns0:v>
      </ns0:c>
      <ns0:c r="G81" s="8" t="s">
        <ns0:v>12020</ns0:v>
      </ns0:c>
      <ns0:c r="H81" s="14" t="s">
        <ns0:v>216</ns0:v>
      </ns0:c>
    </ns0:row>
    <ns0:row r="82" spans="2:8">
      <ns0:c r="B82" s="8" t="s">
        <ns0:v>1798</ns0:v>
      </ns0:c>
      <ns0:c r="C82" s="8" t="s">
        <ns0:v>1800</ns0:v>
      </ns0:c>
      <ns0:c r="D82" s="8" t="s">
        <ns0:v>183</ns0:v>
      </ns0:c>
      <ns0:c r="E82" s="8" t="s">
        <ns0:v>217</ns0:v>
      </ns0:c>
      <ns0:c r="F82" s="8" t="s">
        <ns0:v>218</ns0:v>
      </ns0:c>
      <ns0:c r="G82" s="8" t="s">
        <ns0:v>12010</ns0:v>
      </ns0:c>
      <ns0:c r="H82" s="14" t="s">
        <ns0:v>219</ns0:v>
      </ns0:c>
    </ns0:row>
    <ns0:row r="83" spans="2:8" ht="16.5" customHeight="true">
      <ns0:c r="B83" s="8" t="s">
        <ns0:v>1798</ns0:v>
      </ns0:c>
      <ns0:c r="C83" s="8" t="s">
        <ns0:v>1800</ns0:v>
      </ns0:c>
      <ns0:c r="D83" s="8" t="s">
        <ns0:v>183</ns0:v>
      </ns0:c>
      <ns0:c r="E83" s="8" t="s">
        <ns0:v>220</ns0:v>
      </ns0:c>
      <ns0:c r="F83" s="8" t="s">
        <ns0:v>221</ns0:v>
      </ns0:c>
      <ns0:c r="G83" s="8" t="s">
        <ns0:v>12010</ns0:v>
      </ns0:c>
      <ns0:c r="H83" s="14" t="s">
        <ns0:v>219</ns0:v>
      </ns0:c>
    </ns0:row>
    <ns0:row r="84" spans="2:8">
      <ns0:c r="B84" s="8" t="s">
        <ns0:v>1798</ns0:v>
      </ns0:c>
      <ns0:c r="C84" s="8" t="s">
        <ns0:v>1800</ns0:v>
      </ns0:c>
      <ns0:c r="D84" s="8" t="s">
        <ns0:v>183</ns0:v>
      </ns0:c>
      <ns0:c r="E84" s="8" t="s">
        <ns0:v>222</ns0:v>
      </ns0:c>
      <ns0:c r="F84" s="8" t="s">
        <ns0:v>223</ns0:v>
      </ns0:c>
      <ns0:c r="G84" s="8" t="s">
        <ns0:v>12016</ns0:v>
      </ns0:c>
      <ns0:c r="H84" s="14" t="s">
        <ns0:v>224</ns0:v>
      </ns0:c>
    </ns0:row>
    <ns0:row r="85" spans="2:8">
      <ns0:c r="B85" s="8" t="s">
        <ns0:v>1798</ns0:v>
      </ns0:c>
      <ns0:c r="C85" s="8" t="s">
        <ns0:v>1800</ns0:v>
      </ns0:c>
      <ns0:c r="D85" s="8" t="s">
        <ns0:v>183</ns0:v>
      </ns0:c>
      <ns0:c r="E85" s="8" t="s">
        <ns0:v>225</ns0:v>
      </ns0:c>
      <ns0:c r="F85" s="8" t="s">
        <ns0:v>226</ns0:v>
      </ns0:c>
      <ns0:c r="G85" s="8" t="s">
        <ns0:v>12012</ns0:v>
      </ns0:c>
      <ns0:c r="H85" s="14" t="s">
        <ns0:v>199</ns0:v>
      </ns0:c>
    </ns0:row>
    <ns0:row r="86" spans="2:8">
      <ns0:c r="B86" s="8" t="s">
        <ns0:v>1798</ns0:v>
      </ns0:c>
      <ns0:c r="C86" s="8" t="s">
        <ns0:v>1800</ns0:v>
      </ns0:c>
      <ns0:c r="D86" s="8" t="s">
        <ns0:v>183</ns0:v>
      </ns0:c>
      <ns0:c r="E86" s="8" t="s">
        <ns0:v>227</ns0:v>
      </ns0:c>
      <ns0:c r="F86" s="8" t="s">
        <ns0:v>228</ns0:v>
      </ns0:c>
      <ns0:c r="G86" s="8" t="s">
        <ns0:v>12010</ns0:v>
      </ns0:c>
      <ns0:c r="H86" s="14" t="s">
        <ns0:v>229</ns0:v>
      </ns0:c>
    </ns0:row>
    <ns0:row r="87" spans="2:8">
      <ns0:c r="B87" s="8" t="s">
        <ns0:v>1798</ns0:v>
      </ns0:c>
      <ns0:c r="C87" s="8" t="s">
        <ns0:v>1800</ns0:v>
      </ns0:c>
      <ns0:c r="D87" s="8" t="s">
        <ns0:v>298</ns0:v>
      </ns0:c>
      <ns0:c r="E87" s="8" t="s">
        <ns0:v>309</ns0:v>
      </ns0:c>
      <ns0:c r="F87" s="8" t="s">
        <ns0:v>310</ns0:v>
      </ns0:c>
      <ns0:c r="G87" s="8" t="s">
        <ns0:v>12012</ns0:v>
      </ns0:c>
      <ns0:c r="H87" s="14" t="s">
        <ns0:v>12591</ns0:v>
      </ns0:c>
    </ns0:row>
    <ns0:row r="88" spans="2:8">
      <ns0:c r="B88" s="8" t="s">
        <ns0:v>1798</ns0:v>
      </ns0:c>
      <ns0:c r="C88" s="8" t="s">
        <ns0:v>1800</ns0:v>
      </ns0:c>
      <ns0:c r="D88" s="8" t="s">
        <ns0:v>183</ns0:v>
      </ns0:c>
      <ns0:c r="E88" s="8" t="s">
        <ns0:v>230</ns0:v>
      </ns0:c>
      <ns0:c r="F88" s="8" t="s">
        <ns0:v>231</ns0:v>
      </ns0:c>
      <ns0:c r="G88" s="8" t="s">
        <ns0:v>12010</ns0:v>
      </ns0:c>
      <ns0:c r="H88" s="14" t="s">
        <ns0:v>208</ns0:v>
      </ns0:c>
    </ns0:row>
    <ns0:row r="89" spans="2:8">
      <ns0:c r="B89" s="8" t="s">
        <ns0:v>1798</ns0:v>
      </ns0:c>
      <ns0:c r="C89" s="8" t="s">
        <ns0:v>1800</ns0:v>
      </ns0:c>
      <ns0:c r="D89" s="8" t="s">
        <ns0:v>183</ns0:v>
      </ns0:c>
      <ns0:c r="E89" s="8" t="s">
        <ns0:v>232</ns0:v>
      </ns0:c>
      <ns0:c r="F89" s="8" t="s">
        <ns0:v>233</ns0:v>
      </ns0:c>
      <ns0:c r="G89" s="8" t="s">
        <ns0:v>12010</ns0:v>
      </ns0:c>
      <ns0:c r="H89" s="14" t="s">
        <ns0:v>208</ns0:v>
      </ns0:c>
    </ns0:row>
    <ns0:row r="90" spans="2:8">
      <ns0:c r="B90" s="8" t="s">
        <ns0:v>1798</ns0:v>
      </ns0:c>
      <ns0:c r="C90" s="8" t="s">
        <ns0:v>1800</ns0:v>
      </ns0:c>
      <ns0:c r="D90" s="8" t="s">
        <ns0:v>183</ns0:v>
      </ns0:c>
      <ns0:c r="E90" s="8" t="s">
        <ns0:v>234</ns0:v>
      </ns0:c>
      <ns0:c r="F90" s="8" t="s">
        <ns0:v>235</ns0:v>
      </ns0:c>
      <ns0:c r="G90" s="8" t="s">
        <ns0:v>12010</ns0:v>
      </ns0:c>
      <ns0:c r="H90" s="14" t="s">
        <ns0:v>208</ns0:v>
      </ns0:c>
    </ns0:row>
    <ns0:row r="91" spans="2:8">
      <ns0:c r="B91" s="8" t="s">
        <ns0:v>1798</ns0:v>
      </ns0:c>
      <ns0:c r="C91" s="8" t="s">
        <ns0:v>1800</ns0:v>
      </ns0:c>
      <ns0:c r="D91" s="8" t="s">
        <ns0:v>183</ns0:v>
      </ns0:c>
      <ns0:c r="E91" s="8" t="s">
        <ns0:v>236</ns0:v>
      </ns0:c>
      <ns0:c r="F91" s="8" t="s">
        <ns0:v>237</ns0:v>
      </ns0:c>
      <ns0:c r="G91" s="8" t="s">
        <ns0:v>12010</ns0:v>
      </ns0:c>
      <ns0:c r="H91" s="14" t="s">
        <ns0:v>208</ns0:v>
      </ns0:c>
    </ns0:row>
    <ns0:row r="92" spans="2:8">
      <ns0:c r="B92" s="8" t="s">
        <ns0:v>1798</ns0:v>
      </ns0:c>
      <ns0:c r="C92" s="8" t="s">
        <ns0:v>1800</ns0:v>
      </ns0:c>
      <ns0:c r="D92" s="8" t="s">
        <ns0:v>183</ns0:v>
      </ns0:c>
      <ns0:c r="E92" s="8" t="s">
        <ns0:v>238</ns0:v>
      </ns0:c>
      <ns0:c r="F92" s="8" t="s">
        <ns0:v>239</ns0:v>
      </ns0:c>
      <ns0:c r="G92" s="8" t="s">
        <ns0:v>12012</ns0:v>
      </ns0:c>
      <ns0:c r="H92" s="14" t="s">
        <ns0:v>240</ns0:v>
      </ns0:c>
    </ns0:row>
    <ns0:row r="93" spans="2:8">
      <ns0:c r="B93" s="8" t="s">
        <ns0:v>1798</ns0:v>
      </ns0:c>
      <ns0:c r="C93" s="8" t="s">
        <ns0:v>1800</ns0:v>
      </ns0:c>
      <ns0:c r="D93" s="8" t="s">
        <ns0:v>183</ns0:v>
      </ns0:c>
      <ns0:c r="E93" s="8" t="s">
        <ns0:v>241</ns0:v>
      </ns0:c>
      <ns0:c r="F93" s="8" t="s">
        <ns0:v>226</ns0:v>
      </ns0:c>
      <ns0:c r="G93" s="8" t="s">
        <ns0:v>12012</ns0:v>
      </ns0:c>
      <ns0:c r="H93" s="14" t="s">
        <ns0:v>240</ns0:v>
      </ns0:c>
    </ns0:row>
    <ns0:row r="94" spans="2:8">
      <ns0:c r="B94" s="8" t="s">
        <ns0:v>1798</ns0:v>
      </ns0:c>
      <ns0:c r="C94" s="8" t="s">
        <ns0:v>1800</ns0:v>
      </ns0:c>
      <ns0:c r="D94" s="8" t="s">
        <ns0:v>183</ns0:v>
      </ns0:c>
      <ns0:c r="E94" s="8" t="s">
        <ns0:v>242</ns0:v>
      </ns0:c>
      <ns0:c r="F94" s="8" t="s">
        <ns0:v>243</ns0:v>
      </ns0:c>
      <ns0:c r="G94" s="8" t="s">
        <ns0:v>12010</ns0:v>
      </ns0:c>
      <ns0:c r="H94" s="14" t="s">
        <ns0:v>208</ns0:v>
      </ns0:c>
    </ns0:row>
    <ns0:row r="95" spans="2:8">
      <ns0:c r="B95" s="8" t="s">
        <ns0:v>1798</ns0:v>
      </ns0:c>
      <ns0:c r="C95" s="8" t="s">
        <ns0:v>1800</ns0:v>
      </ns0:c>
      <ns0:c r="D95" s="8" t="s">
        <ns0:v>298</ns0:v>
      </ns0:c>
      <ns0:c r="E95" s="8" t="s">
        <ns0:v>311</ns0:v>
      </ns0:c>
      <ns0:c r="F95" s="8" t="s">
        <ns0:v>312</ns0:v>
      </ns0:c>
      <ns0:c r="G95" s="8" t="s">
        <ns0:v>12012</ns0:v>
      </ns0:c>
      <ns0:c r="H95" s="14" t="s">
        <ns0:v>313</ns0:v>
      </ns0:c>
    </ns0:row>
    <ns0:row r="96" spans="2:8">
      <ns0:c r="B96" s="8" t="s">
        <ns0:v>1798</ns0:v>
      </ns0:c>
      <ns0:c r="C96" s="8" t="s">
        <ns0:v>1800</ns0:v>
      </ns0:c>
      <ns0:c r="D96" s="8" t="s">
        <ns0:v>183</ns0:v>
      </ns0:c>
      <ns0:c r="E96" s="8" t="s">
        <ns0:v>244</ns0:v>
      </ns0:c>
      <ns0:c r="F96" s="8" t="s">
        <ns0:v>245</ns0:v>
      </ns0:c>
      <ns0:c r="G96" s="8" t="s">
        <ns0:v>12010</ns0:v>
      </ns0:c>
      <ns0:c r="H96" s="14" t="s">
        <ns0:v>208</ns0:v>
      </ns0:c>
    </ns0:row>
    <ns0:row r="97" spans="2:8">
      <ns0:c r="B97" s="8" t="s">
        <ns0:v>1798</ns0:v>
      </ns0:c>
      <ns0:c r="C97" s="8" t="s">
        <ns0:v>1800</ns0:v>
      </ns0:c>
      <ns0:c r="D97" s="8" t="s">
        <ns0:v>298</ns0:v>
      </ns0:c>
      <ns0:c r="E97" s="8" t="s">
        <ns0:v>314</ns0:v>
      </ns0:c>
      <ns0:c r="F97" s="8" t="s">
        <ns0:v>315</ns0:v>
      </ns0:c>
      <ns0:c r="G97" s="8" t="s">
        <ns0:v>12012</ns0:v>
      </ns0:c>
      <ns0:c r="H97" s="14" t="s">
        <ns0:v>316</ns0:v>
      </ns0:c>
    </ns0:row>
    <ns0:row r="98" spans="2:8">
      <ns0:c r="B98" s="8" t="s">
        <ns0:v>1798</ns0:v>
      </ns0:c>
      <ns0:c r="C98" s="8" t="s">
        <ns0:v>1800</ns0:v>
      </ns0:c>
      <ns0:c r="D98" s="8" t="s">
        <ns0:v>183</ns0:v>
      </ns0:c>
      <ns0:c r="E98" s="8" t="s">
        <ns0:v>246</ns0:v>
      </ns0:c>
      <ns0:c r="F98" s="8" t="s">
        <ns0:v>247</ns0:v>
      </ns0:c>
      <ns0:c r="G98" s="8" t="s">
        <ns0:v>12010</ns0:v>
      </ns0:c>
      <ns0:c r="H98" s="14" t="s">
        <ns0:v>208</ns0:v>
      </ns0:c>
    </ns0:row>
    <ns0:row r="99" spans="2:8">
      <ns0:c r="B99" s="8" t="s">
        <ns0:v>1798</ns0:v>
      </ns0:c>
      <ns0:c r="C99" s="8" t="s">
        <ns0:v>1800</ns0:v>
      </ns0:c>
      <ns0:c r="D99" s="8" t="s">
        <ns0:v>183</ns0:v>
      </ns0:c>
      <ns0:c r="E99" s="8" t="s">
        <ns0:v>248</ns0:v>
      </ns0:c>
      <ns0:c r="F99" s="8" t="s">
        <ns0:v>249</ns0:v>
      </ns0:c>
      <ns0:c r="G99" s="8" t="s">
        <ns0:v>12010</ns0:v>
      </ns0:c>
      <ns0:c r="H99" s="14" t="s">
        <ns0:v>208</ns0:v>
      </ns0:c>
    </ns0:row>
    <ns0:row r="100" spans="2:8">
      <ns0:c r="B100" s="8" t="s">
        <ns0:v>1798</ns0:v>
      </ns0:c>
      <ns0:c r="C100" s="8" t="s">
        <ns0:v>1800</ns0:v>
      </ns0:c>
      <ns0:c r="D100" s="8" t="s">
        <ns0:v>183</ns0:v>
      </ns0:c>
      <ns0:c r="E100" s="8" t="s">
        <ns0:v>250</ns0:v>
      </ns0:c>
      <ns0:c r="F100" s="8" t="s">
        <ns0:v>251</ns0:v>
      </ns0:c>
      <ns0:c r="G100" s="8" t="s">
        <ns0:v>12012</ns0:v>
      </ns0:c>
      <ns0:c r="H100" s="14" t="s">
        <ns0:v>240</ns0:v>
      </ns0:c>
    </ns0:row>
    <ns0:row r="101" spans="2:8">
      <ns0:c r="B101" s="8" t="s">
        <ns0:v>1798</ns0:v>
      </ns0:c>
      <ns0:c r="C101" s="8" t="s">
        <ns0:v>1800</ns0:v>
      </ns0:c>
      <ns0:c r="D101" s="8" t="s">
        <ns0:v>183</ns0:v>
      </ns0:c>
      <ns0:c r="E101" s="8" t="s">
        <ns0:v>252</ns0:v>
      </ns0:c>
      <ns0:c r="F101" s="8" t="s">
        <ns0:v>253</ns0:v>
      </ns0:c>
      <ns0:c r="G101" s="8" t="s">
        <ns0:v>12010</ns0:v>
      </ns0:c>
      <ns0:c r="H101" s="14" t="s">
        <ns0:v>208</ns0:v>
      </ns0:c>
    </ns0:row>
    <ns0:row r="102" spans="2:8">
      <ns0:c r="B102" s="8" t="s">
        <ns0:v>1798</ns0:v>
      </ns0:c>
      <ns0:c r="C102" s="8" t="s">
        <ns0:v>1800</ns0:v>
      </ns0:c>
      <ns0:c r="D102" s="8" t="s">
        <ns0:v>183</ns0:v>
      </ns0:c>
      <ns0:c r="E102" s="8" t="s">
        <ns0:v>254</ns0:v>
      </ns0:c>
      <ns0:c r="F102" s="8" t="s">
        <ns0:v>255</ns0:v>
      </ns0:c>
      <ns0:c r="G102" s="8" t="s">
        <ns0:v>12012</ns0:v>
      </ns0:c>
      <ns0:c r="H102" s="14" t="s">
        <ns0:v>240</ns0:v>
      </ns0:c>
    </ns0:row>
    <ns0:row r="103" spans="2:8">
      <ns0:c r="B103" s="8" t="s">
        <ns0:v>1798</ns0:v>
      </ns0:c>
      <ns0:c r="C103" s="8" t="s">
        <ns0:v>1800</ns0:v>
      </ns0:c>
      <ns0:c r="D103" s="8" t="s">
        <ns0:v>183</ns0:v>
      </ns0:c>
      <ns0:c r="E103" s="8" t="s">
        <ns0:v>256</ns0:v>
      </ns0:c>
      <ns0:c r="F103" s="8" t="s">
        <ns0:v>257</ns0:v>
      </ns0:c>
      <ns0:c r="G103" s="8" t="s">
        <ns0:v>12010</ns0:v>
      </ns0:c>
      <ns0:c r="H103" s="14" t="s">
        <ns0:v>208</ns0:v>
      </ns0:c>
    </ns0:row>
    <ns0:row r="104" spans="2:8">
      <ns0:c r="B104" s="8" t="s">
        <ns0:v>1798</ns0:v>
      </ns0:c>
      <ns0:c r="C104" s="8" t="s">
        <ns0:v>1800</ns0:v>
      </ns0:c>
      <ns0:c r="D104" s="8" t="s">
        <ns0:v>183</ns0:v>
      </ns0:c>
      <ns0:c r="E104" s="8" t="s">
        <ns0:v>258</ns0:v>
      </ns0:c>
      <ns0:c r="F104" s="8" t="s">
        <ns0:v>259</ns0:v>
      </ns0:c>
      <ns0:c r="G104" s="8" t="s">
        <ns0:v>12012</ns0:v>
      </ns0:c>
      <ns0:c r="H104" s="14" t="s">
        <ns0:v>240</ns0:v>
      </ns0:c>
    </ns0:row>
    <ns0:row r="105" spans="2:8">
      <ns0:c r="B105" s="8" t="s">
        <ns0:v>1798</ns0:v>
      </ns0:c>
      <ns0:c r="C105" s="8" t="s">
        <ns0:v>1800</ns0:v>
      </ns0:c>
      <ns0:c r="D105" s="8" t="s">
        <ns0:v>183</ns0:v>
      </ns0:c>
      <ns0:c r="E105" s="8" t="s">
        <ns0:v>260</ns0:v>
      </ns0:c>
      <ns0:c r="F105" s="8" t="s">
        <ns0:v>261</ns0:v>
      </ns0:c>
      <ns0:c r="G105" s="8" t="s">
        <ns0:v>12012</ns0:v>
      </ns0:c>
      <ns0:c r="H105" s="14" t="s">
        <ns0:v>240</ns0:v>
      </ns0:c>
    </ns0:row>
    <ns0:row r="106" spans="2:8">
      <ns0:c r="B106" s="8" t="s">
        <ns0:v>1798</ns0:v>
      </ns0:c>
      <ns0:c r="C106" s="8" t="s">
        <ns0:v>1800</ns0:v>
      </ns0:c>
      <ns0:c r="D106" s="8" t="s">
        <ns0:v>183</ns0:v>
      </ns0:c>
      <ns0:c r="E106" s="8" t="s">
        <ns0:v>262</ns0:v>
      </ns0:c>
      <ns0:c r="F106" s="8" t="s">
        <ns0:v>263</ns0:v>
      </ns0:c>
      <ns0:c r="G106" s="8" t="s">
        <ns0:v>12010</ns0:v>
      </ns0:c>
      <ns0:c r="H106" s="14" t="s">
        <ns0:v>208</ns0:v>
      </ns0:c>
    </ns0:row>
    <ns0:row r="107" spans="2:8">
      <ns0:c r="B107" s="8" t="s">
        <ns0:v>1798</ns0:v>
      </ns0:c>
      <ns0:c r="C107" s="8" t="s">
        <ns0:v>1800</ns0:v>
      </ns0:c>
      <ns0:c r="D107" s="8" t="s">
        <ns0:v>183</ns0:v>
      </ns0:c>
      <ns0:c r="E107" s="8" t="s">
        <ns0:v>264</ns0:v>
      </ns0:c>
      <ns0:c r="F107" s="8" t="s">
        <ns0:v>265</ns0:v>
      </ns0:c>
      <ns0:c r="G107" s="8" t="s">
        <ns0:v>12012</ns0:v>
      </ns0:c>
      <ns0:c r="H107" s="14" t="s">
        <ns0:v>240</ns0:v>
      </ns0:c>
    </ns0:row>
    <ns0:row r="108" spans="2:8">
      <ns0:c r="B108" s="8" t="s">
        <ns0:v>1798</ns0:v>
      </ns0:c>
      <ns0:c r="C108" s="8" t="s">
        <ns0:v>1800</ns0:v>
      </ns0:c>
      <ns0:c r="D108" s="8" t="s">
        <ns0:v>183</ns0:v>
      </ns0:c>
      <ns0:c r="E108" s="8" t="s">
        <ns0:v>266</ns0:v>
      </ns0:c>
      <ns0:c r="F108" s="8" t="s">
        <ns0:v>267</ns0:v>
      </ns0:c>
      <ns0:c r="G108" s="8" t="s">
        <ns0:v>12010</ns0:v>
      </ns0:c>
      <ns0:c r="H108" s="14" t="s">
        <ns0:v>268</ns0:v>
      </ns0:c>
    </ns0:row>
    <ns0:row r="109" spans="2:8">
      <ns0:c r="B109" s="8" t="s">
        <ns0:v>1798</ns0:v>
      </ns0:c>
      <ns0:c r="C109" s="8" t="s">
        <ns0:v>1800</ns0:v>
      </ns0:c>
      <ns0:c r="D109" s="8" t="s">
        <ns0:v>298</ns0:v>
      </ns0:c>
      <ns0:c r="E109" s="8" t="s">
        <ns0:v>317</ns0:v>
      </ns0:c>
      <ns0:c r="F109" s="8" t="s">
        <ns0:v>318</ns0:v>
      </ns0:c>
      <ns0:c r="G109" s="8" t="s">
        <ns0:v>12012</ns0:v>
      </ns0:c>
      <ns0:c r="H109" s="14" t="s">
        <ns0:v>319</ns0:v>
      </ns0:c>
    </ns0:row>
    <ns0:row r="110" spans="2:8">
      <ns0:c r="B110" s="8" t="s">
        <ns0:v>1798</ns0:v>
      </ns0:c>
      <ns0:c r="C110" s="8" t="s">
        <ns0:v>1800</ns0:v>
      </ns0:c>
      <ns0:c r="D110" s="8" t="s">
        <ns0:v>183</ns0:v>
      </ns0:c>
      <ns0:c r="E110" s="8" t="s">
        <ns0:v>269</ns0:v>
      </ns0:c>
      <ns0:c r="F110" s="8" t="s">
        <ns0:v>270</ns0:v>
      </ns0:c>
      <ns0:c r="G110" s="8" t="s">
        <ns0:v>12010</ns0:v>
      </ns0:c>
      <ns0:c r="H110" s="14" t="s">
        <ns0:v>208</ns0:v>
      </ns0:c>
    </ns0:row>
    <ns0:row r="111" spans="2:8">
      <ns0:c r="B111" s="8" t="s">
        <ns0:v>1798</ns0:v>
      </ns0:c>
      <ns0:c r="C111" s="8" t="s">
        <ns0:v>1800</ns0:v>
      </ns0:c>
      <ns0:c r="D111" s="8" t="s">
        <ns0:v>183</ns0:v>
      </ns0:c>
      <ns0:c r="E111" s="8" t="s">
        <ns0:v>271</ns0:v>
      </ns0:c>
      <ns0:c r="F111" s="8" t="s">
        <ns0:v>272</ns0:v>
      </ns0:c>
      <ns0:c r="G111" s="8" t="s">
        <ns0:v>12012</ns0:v>
      </ns0:c>
      <ns0:c r="H111" s="14" t="s">
        <ns0:v>240</ns0:v>
      </ns0:c>
    </ns0:row>
    <ns0:row r="112" spans="2:8">
      <ns0:c r="B112" s="8" t="s">
        <ns0:v>1798</ns0:v>
      </ns0:c>
      <ns0:c r="C112" s="8" t="s">
        <ns0:v>1800</ns0:v>
      </ns0:c>
      <ns0:c r="D112" s="8" t="s">
        <ns0:v>76</ns0:v>
      </ns0:c>
      <ns0:c r="E112" s="8" t="s">
        <ns0:v>123</ns0:v>
      </ns0:c>
      <ns0:c r="F112" s="8" t="s">
        <ns0:v>124</ns0:v>
      </ns0:c>
      <ns0:c r="G112" s="8" t="s">
        <ns0:v>12012</ns0:v>
      </ns0:c>
      <ns0:c r="H112" s="14" t="s">
        <ns0:v>115</ns0:v>
      </ns0:c>
    </ns0:row>
    <ns0:row r="113" spans="2:8">
      <ns0:c r="B113" s="8" t="s">
        <ns0:v>1798</ns0:v>
      </ns0:c>
      <ns0:c r="C113" s="8" t="s">
        <ns0:v>1800</ns0:v>
      </ns0:c>
      <ns0:c r="D113" s="8" t="s">
        <ns0:v>183</ns0:v>
      </ns0:c>
      <ns0:c r="E113" s="8" t="s">
        <ns0:v>273</ns0:v>
      </ns0:c>
      <ns0:c r="F113" s="8" t="s">
        <ns0:v>274</ns0:v>
      </ns0:c>
      <ns0:c r="G113" s="8" t="s">
        <ns0:v>12010</ns0:v>
      </ns0:c>
      <ns0:c r="H113" s="14" t="s">
        <ns0:v>208</ns0:v>
      </ns0:c>
    </ns0:row>
    <ns0:row r="114" spans="2:8">
      <ns0:c r="B114" s="8" t="s">
        <ns0:v>1798</ns0:v>
      </ns0:c>
      <ns0:c r="C114" s="8" t="s">
        <ns0:v>1800</ns0:v>
      </ns0:c>
      <ns0:c r="D114" s="8" t="s">
        <ns0:v>183</ns0:v>
      </ns0:c>
      <ns0:c r="E114" s="8" t="s">
        <ns0:v>275</ns0:v>
      </ns0:c>
      <ns0:c r="F114" s="8" t="s">
        <ns0:v>276</ns0:v>
      </ns0:c>
      <ns0:c r="G114" s="8" t="s">
        <ns0:v>12012</ns0:v>
      </ns0:c>
      <ns0:c r="H114" s="14" t="s">
        <ns0:v>277</ns0:v>
      </ns0:c>
    </ns0:row>
    <ns0:row r="115" spans="2:8">
      <ns0:c r="B115" s="8" t="s">
        <ns0:v>1798</ns0:v>
      </ns0:c>
      <ns0:c r="C115" s="8" t="s">
        <ns0:v>1800</ns0:v>
      </ns0:c>
      <ns0:c r="D115" s="8" t="s">
        <ns0:v>183</ns0:v>
      </ns0:c>
      <ns0:c r="E115" s="8" t="s">
        <ns0:v>11725</ns0:v>
      </ns0:c>
      <ns0:c r="F115" s="8" t="s">
        <ns0:v>11726</ns0:v>
      </ns0:c>
      <ns0:c r="G115" s="8" t="s">
        <ns0:v>12012</ns0:v>
      </ns0:c>
      <ns0:c r="H115" s="14" t="s">
        <ns0:v>240</ns0:v>
      </ns0:c>
    </ns0:row>
    <ns0:row r="116" spans="2:8">
      <ns0:c r="B116" s="8" t="s">
        <ns0:v>1798</ns0:v>
      </ns0:c>
      <ns0:c r="C116" s="8" t="s">
        <ns0:v>1800</ns0:v>
      </ns0:c>
      <ns0:c r="D116" s="8" t="s">
        <ns0:v>183</ns0:v>
      </ns0:c>
      <ns0:c r="E116" s="8" t="s">
        <ns0:v>11924</ns0:v>
      </ns0:c>
      <ns0:c r="F116" s="8" t="s">
        <ns0:v>11925</ns0:v>
      </ns0:c>
      <ns0:c r="G116" s="8" t="s">
        <ns0:v>12010</ns0:v>
      </ns0:c>
      <ns0:c r="H116" s="14" t="s">
        <ns0:v>208</ns0:v>
      </ns0:c>
    </ns0:row>
    <ns0:row r="117" spans="2:8">
      <ns0:c r="B117" s="8" t="s">
        <ns0:v>1798</ns0:v>
      </ns0:c>
      <ns0:c r="C117" s="8" t="s">
        <ns0:v>1800</ns0:v>
      </ns0:c>
      <ns0:c r="D117" s="8" t="s">
        <ns0:v>183</ns0:v>
      </ns0:c>
      <ns0:c r="E117" s="8" t="s">
        <ns0:v>12442</ns0:v>
      </ns0:c>
      <ns0:c r="F117" s="8" t="s">
        <ns0:v>12443</ns0:v>
      </ns0:c>
      <ns0:c r="G117" s="8" t="s">
        <ns0:v>12010</ns0:v>
      </ns0:c>
      <ns0:c r="H117" s="14" t="s">
        <ns0:v>10</ns0:v>
      </ns0:c>
    </ns0:row>
    <ns0:row r="118" spans="2:8">
      <ns0:c r="B118" s="8" t="s">
        <ns0:v>1798</ns0:v>
      </ns0:c>
      <ns0:c r="C118" s="8" t="s">
        <ns0:v>1800</ns0:v>
      </ns0:c>
      <ns0:c r="D118" s="8" t="s">
        <ns0:v>76</ns0:v>
      </ns0:c>
      <ns0:c r="E118" s="8" t="s">
        <ns0:v>13030</ns0:v>
      </ns0:c>
      <ns0:c r="F118" s="8" t="s">
        <ns0:v>13031</ns0:v>
      </ns0:c>
      <ns0:c r="G118" s="8" t="s">
        <ns0:v>12010</ns0:v>
      </ns0:c>
      <ns0:c r="H118" s="14" t="s">
        <ns0:v>12585</ns0:v>
      </ns0:c>
    </ns0:row>
    <ns0:row r="119" spans="2:8">
      <ns0:c r="B119" s="8" t="s">
        <ns0:v>1798</ns0:v>
      </ns0:c>
      <ns0:c r="C119" s="8" t="s">
        <ns0:v>1800</ns0:v>
      </ns0:c>
      <ns0:c r="D119" s="8" t="s">
        <ns0:v>298</ns0:v>
      </ns0:c>
      <ns0:c r="E119" s="8" t="s">
        <ns0:v>320</ns0:v>
      </ns0:c>
      <ns0:c r="F119" s="8" t="s">
        <ns0:v>321</ns0:v>
      </ns0:c>
      <ns0:c r="G119" s="8" t="s">
        <ns0:v>12012</ns0:v>
      </ns0:c>
      <ns0:c r="H119" s="14" t="s">
        <ns0:v>115</ns0:v>
      </ns0:c>
    </ns0:row>
    <ns0:row r="120" spans="2:8">
      <ns0:c r="B120" s="8" t="s">
        <ns0:v>1798</ns0:v>
      </ns0:c>
      <ns0:c r="C120" s="8" t="s">
        <ns0:v>1800</ns0:v>
      </ns0:c>
      <ns0:c r="D120" s="8" t="s">
        <ns0:v>76</ns0:v>
      </ns0:c>
      <ns0:c r="E120" s="8" t="s">
        <ns0:v>125</ns0:v>
      </ns0:c>
      <ns0:c r="F120" s="8" t="s">
        <ns0:v>126</ns0:v>
      </ns0:c>
      <ns0:c r="G120" s="8" t="s">
        <ns0:v>12012</ns0:v>
      </ns0:c>
      <ns0:c r="H120" s="14" t="s">
        <ns0:v>115</ns0:v>
      </ns0:c>
    </ns0:row>
    <ns0:row r="121" spans="2:8">
      <ns0:c r="B121" s="8" t="s">
        <ns0:v>1798</ns0:v>
      </ns0:c>
      <ns0:c r="C121" s="8" t="s">
        <ns0:v>1800</ns0:v>
      </ns0:c>
      <ns0:c r="D121" s="8" t="s">
        <ns0:v>183</ns0:v>
      </ns0:c>
      <ns0:c r="E121" s="8" t="s">
        <ns0:v>278</ns0:v>
      </ns0:c>
      <ns0:c r="F121" s="8" t="s">
        <ns0:v>279</ns0:v>
      </ns0:c>
      <ns0:c r="G121" s="8" t="s">
        <ns0:v>12010</ns0:v>
      </ns0:c>
      <ns0:c r="H121" s="14" t="s">
        <ns0:v>208</ns0:v>
      </ns0:c>
    </ns0:row>
    <ns0:row r="122" spans="2:8">
      <ns0:c r="B122" s="8" t="s">
        <ns0:v>1798</ns0:v>
      </ns0:c>
      <ns0:c r="C122" s="8" t="s">
        <ns0:v>1800</ns0:v>
      </ns0:c>
      <ns0:c r="D122" s="8" t="s">
        <ns0:v>183</ns0:v>
      </ns0:c>
      <ns0:c r="E122" s="8" t="s">
        <ns0:v>280</ns0:v>
      </ns0:c>
      <ns0:c r="F122" s="8" t="s">
        <ns0:v>281</ns0:v>
      </ns0:c>
      <ns0:c r="G122" s="8" t="s">
        <ns0:v>12010</ns0:v>
      </ns0:c>
      <ns0:c r="H122" s="14" t="s">
        <ns0:v>205</ns0:v>
      </ns0:c>
    </ns0:row>
    <ns0:row r="123" spans="2:8">
      <ns0:c r="B123" s="8" t="s">
        <ns0:v>1798</ns0:v>
      </ns0:c>
      <ns0:c r="C123" s="8" t="s">
        <ns0:v>1800</ns0:v>
      </ns0:c>
      <ns0:c r="D123" s="8" t="s">
        <ns0:v>183</ns0:v>
      </ns0:c>
      <ns0:c r="E123" s="8" t="s">
        <ns0:v>282</ns0:v>
      </ns0:c>
      <ns0:c r="F123" s="8" t="s">
        <ns0:v>283</ns0:v>
      </ns0:c>
      <ns0:c r="G123" s="8" t="s">
        <ns0:v>12021</ns0:v>
      </ns0:c>
      <ns0:c r="H123" s="14" t="s">
        <ns0:v>284</ns0:v>
      </ns0:c>
    </ns0:row>
    <ns0:row r="124" spans="2:8">
      <ns0:c r="B124" s="8" t="s">
        <ns0:v>1798</ns0:v>
      </ns0:c>
      <ns0:c r="C124" s="8" t="s">
        <ns0:v>1800</ns0:v>
      </ns0:c>
      <ns0:c r="D124" s="8" t="s">
        <ns0:v>298</ns0:v>
      </ns0:c>
      <ns0:c r="E124" s="8" t="s">
        <ns0:v>322</ns0:v>
      </ns0:c>
      <ns0:c r="F124" s="8" t="s">
        <ns0:v>323</ns0:v>
      </ns0:c>
      <ns0:c r="G124" s="8" t="s">
        <ns0:v>12012</ns0:v>
      </ns0:c>
      <ns0:c r="H124" s="14" t="s">
        <ns0:v>324</ns0:v>
      </ns0:c>
    </ns0:row>
    <ns0:row r="125" spans="2:8">
      <ns0:c r="B125" s="8" t="s">
        <ns0:v>1798</ns0:v>
      </ns0:c>
      <ns0:c r="C125" s="8" t="s">
        <ns0:v>1800</ns0:v>
      </ns0:c>
      <ns0:c r="D125" s="8" t="s">
        <ns0:v>298</ns0:v>
      </ns0:c>
      <ns0:c r="E125" s="8" t="s">
        <ns0:v>325</ns0:v>
      </ns0:c>
      <ns0:c r="F125" s="8" t="s">
        <ns0:v>326</ns0:v>
      </ns0:c>
      <ns0:c r="G125" s="8" t="s">
        <ns0:v>12012</ns0:v>
      </ns0:c>
      <ns0:c r="H125" s="14" t="s">
        <ns0:v>324</ns0:v>
      </ns0:c>
    </ns0:row>
    <ns0:row r="126" spans="2:8">
      <ns0:c r="B126" s="8" t="s">
        <ns0:v>1798</ns0:v>
      </ns0:c>
      <ns0:c r="C126" s="8" t="s">
        <ns0:v>1800</ns0:v>
      </ns0:c>
      <ns0:c r="D126" s="8" t="s">
        <ns0:v>183</ns0:v>
      </ns0:c>
      <ns0:c r="E126" s="8" t="s">
        <ns0:v>285</ns0:v>
      </ns0:c>
      <ns0:c r="F126" s="8" t="s">
        <ns0:v>286</ns0:v>
      </ns0:c>
      <ns0:c r="G126" s="8" t="s">
        <ns0:v>12012</ns0:v>
      </ns0:c>
      <ns0:c r="H126" s="14" t="s">
        <ns0:v>199</ns0:v>
      </ns0:c>
    </ns0:row>
    <ns0:row r="127" spans="2:8">
      <ns0:c r="B127" s="8" t="s">
        <ns0:v>1798</ns0:v>
      </ns0:c>
      <ns0:c r="C127" s="8" t="s">
        <ns0:v>1800</ns0:v>
      </ns0:c>
      <ns0:c r="D127" s="8" t="s">
        <ns0:v>76</ns0:v>
      </ns0:c>
      <ns0:c r="E127" s="8" t="s">
        <ns0:v>127</ns0:v>
      </ns0:c>
      <ns0:c r="F127" s="8" t="s">
        <ns0:v>128</ns0:v>
      </ns0:c>
      <ns0:c r="G127" s="8" t="s">
        <ns0:v>12013</ns0:v>
      </ns0:c>
      <ns0:c r="H127" s="14" t="s">
        <ns0:v>12589</ns0:v>
      </ns0:c>
    </ns0:row>
    <ns0:row r="128" spans="2:8">
      <ns0:c r="B128" s="8" t="s">
        <ns0:v>1798</ns0:v>
      </ns0:c>
      <ns0:c r="C128" s="8" t="s">
        <ns0:v>1800</ns0:v>
      </ns0:c>
      <ns0:c r="D128" s="8" t="s">
        <ns0:v>183</ns0:v>
      </ns0:c>
      <ns0:c r="E128" s="8" t="s">
        <ns0:v>287</ns0:v>
      </ns0:c>
      <ns0:c r="F128" s="8" t="s">
        <ns0:v>288</ns0:v>
      </ns0:c>
      <ns0:c r="G128" s="8" t="s">
        <ns0:v>12022</ns0:v>
      </ns0:c>
      <ns0:c r="H128" s="14" t="s">
        <ns0:v>289</ns0:v>
      </ns0:c>
    </ns0:row>
    <ns0:row r="129" spans="2:8">
      <ns0:c r="B129" s="8" t="s">
        <ns0:v>1798</ns0:v>
      </ns0:c>
      <ns0:c r="C129" s="8" t="s">
        <ns0:v>1800</ns0:v>
      </ns0:c>
      <ns0:c r="D129" s="8" t="s">
        <ns0:v>76</ns0:v>
      </ns0:c>
      <ns0:c r="E129" s="8" t="s">
        <ns0:v>129</ns0:v>
      </ns0:c>
      <ns0:c r="F129" s="8" t="s">
        <ns0:v>130</ns0:v>
      </ns0:c>
      <ns0:c r="G129" s="8" t="s">
        <ns0:v>12014</ns0:v>
      </ns0:c>
      <ns0:c r="H129" s="14" t="s">
        <ns0:v>131</ns0:v>
      </ns0:c>
    </ns0:row>
    <ns0:row r="130" spans="2:8">
      <ns0:c r="B130" s="8" t="s">
        <ns0:v>1798</ns0:v>
      </ns0:c>
      <ns0:c r="C130" s="8" t="s">
        <ns0:v>1800</ns0:v>
      </ns0:c>
      <ns0:c r="D130" s="8" t="s">
        <ns0:v>76</ns0:v>
      </ns0:c>
      <ns0:c r="E130" s="8" t="s">
        <ns0:v>132</ns0:v>
      </ns0:c>
      <ns0:c r="F130" s="8" t="s">
        <ns0:v>133</ns0:v>
      </ns0:c>
      <ns0:c r="G130" s="8" t="s">
        <ns0:v>12015</ns0:v>
      </ns0:c>
      <ns0:c r="H130" s="14" t="s">
        <ns0:v>134</ns0:v>
      </ns0:c>
    </ns0:row>
    <ns0:row r="131" spans="2:8">
      <ns0:c r="B131" s="8" t="s">
        <ns0:v>1798</ns0:v>
      </ns0:c>
      <ns0:c r="C131" s="8" t="s">
        <ns0:v>1800</ns0:v>
      </ns0:c>
      <ns0:c r="D131" s="8" t="s">
        <ns0:v>298</ns0:v>
      </ns0:c>
      <ns0:c r="E131" s="8" t="s">
        <ns0:v>327</ns0:v>
      </ns0:c>
      <ns0:c r="F131" s="8" t="s">
        <ns0:v>328</ns0:v>
      </ns0:c>
      <ns0:c r="G131" s="8" t="s">
        <ns0:v>12025</ns0:v>
      </ns0:c>
      <ns0:c r="H131" s="14" t="s">
        <ns0:v>329</ns0:v>
      </ns0:c>
    </ns0:row>
    <ns0:row r="132" spans="2:8">
      <ns0:c r="B132" s="8" t="s">
        <ns0:v>1798</ns0:v>
      </ns0:c>
      <ns0:c r="C132" s="8" t="s">
        <ns0:v>1800</ns0:v>
      </ns0:c>
      <ns0:c r="D132" s="8" t="s">
        <ns0:v>183</ns0:v>
      </ns0:c>
      <ns0:c r="E132" s="8" t="s">
        <ns0:v>290</ns0:v>
      </ns0:c>
      <ns0:c r="F132" s="8" t="s">
        <ns0:v>291</ns0:v>
      </ns0:c>
      <ns0:c r="G132" s="8" t="s">
        <ns0:v>12010</ns0:v>
      </ns0:c>
      <ns0:c r="H132" s="14" t="s">
        <ns0:v>292</ns0:v>
      </ns0:c>
    </ns0:row>
    <ns0:row r="133" spans="2:8">
      <ns0:c r="B133" s="8" t="s">
        <ns0:v>1798</ns0:v>
      </ns0:c>
      <ns0:c r="C133" s="8" t="s">
        <ns0:v>1800</ns0:v>
      </ns0:c>
      <ns0:c r="D133" s="8" t="s">
        <ns0:v>76</ns0:v>
      </ns0:c>
      <ns0:c r="E133" s="8" t="s">
        <ns0:v>135</ns0:v>
      </ns0:c>
      <ns0:c r="F133" s="8" t="s">
        <ns0:v>136</ns0:v>
      </ns0:c>
      <ns0:c r="G133" s="8" t="s">
        <ns0:v>12010</ns0:v>
      </ns0:c>
      <ns0:c r="H133" s="14" t="s">
        <ns0:v>137</ns0:v>
      </ns0:c>
    </ns0:row>
    <ns0:row r="134" spans="2:8">
      <ns0:c r="B134" s="8" t="s">
        <ns0:v>1798</ns0:v>
      </ns0:c>
      <ns0:c r="C134" s="8" t="s">
        <ns0:v>1800</ns0:v>
      </ns0:c>
      <ns0:c r="D134" s="8" t="s">
        <ns0:v>76</ns0:v>
      </ns0:c>
      <ns0:c r="E134" s="8" t="s">
        <ns0:v>138</ns0:v>
      </ns0:c>
      <ns0:c r="F134" s="8" t="s">
        <ns0:v>139</ns0:v>
      </ns0:c>
      <ns0:c r="G134" s="8" t="s">
        <ns0:v>12010</ns0:v>
      </ns0:c>
      <ns0:c r="H134" s="14" t="s">
        <ns0:v>140</ns0:v>
      </ns0:c>
    </ns0:row>
    <ns0:row r="135" spans="2:8">
      <ns0:c r="B135" s="8" t="s">
        <ns0:v>1798</ns0:v>
      </ns0:c>
      <ns0:c r="C135" s="8" t="s">
        <ns0:v>1800</ns0:v>
      </ns0:c>
      <ns0:c r="D135" s="8" t="s">
        <ns0:v>298</ns0:v>
      </ns0:c>
      <ns0:c r="E135" s="8" t="s">
        <ns0:v>330</ns0:v>
      </ns0:c>
      <ns0:c r="F135" s="8" t="s">
        <ns0:v>331</ns0:v>
      </ns0:c>
      <ns0:c r="G135" s="8" t="s">
        <ns0:v>12011</ns0:v>
      </ns0:c>
      <ns0:c r="H135" s="14" t="s">
        <ns0:v>332</ns0:v>
      </ns0:c>
    </ns0:row>
    <ns0:row r="136" spans="2:8">
      <ns0:c r="B136" s="8" t="s">
        <ns0:v>1798</ns0:v>
      </ns0:c>
      <ns0:c r="C136" s="8" t="s">
        <ns0:v>1800</ns0:v>
      </ns0:c>
      <ns0:c r="D136" s="8" t="s">
        <ns0:v>76</ns0:v>
      </ns0:c>
      <ns0:c r="E136" s="8" t="s">
        <ns0:v>141</ns0:v>
      </ns0:c>
      <ns0:c r="F136" s="8" t="s">
        <ns0:v>142</ns0:v>
      </ns0:c>
      <ns0:c r="G136" s="8" t="s">
        <ns0:v>12010</ns0:v>
      </ns0:c>
      <ns0:c r="H136" s="14" t="s">
        <ns0:v>137</ns0:v>
      </ns0:c>
    </ns0:row>
    <ns0:row r="137" spans="2:8">
      <ns0:c r="B137" s="8" t="s">
        <ns0:v>1798</ns0:v>
      </ns0:c>
      <ns0:c r="C137" s="8" t="s">
        <ns0:v>1800</ns0:v>
      </ns0:c>
      <ns0:c r="D137" s="8" t="s">
        <ns0:v>76</ns0:v>
      </ns0:c>
      <ns0:c r="E137" s="8" t="s">
        <ns0:v>143</ns0:v>
      </ns0:c>
      <ns0:c r="F137" s="8" t="s">
        <ns0:v>144</ns0:v>
      </ns0:c>
      <ns0:c r="G137" s="8" t="s">
        <ns0:v>12010</ns0:v>
      </ns0:c>
      <ns0:c r="H137" s="14" t="s">
        <ns0:v>140</ns0:v>
      </ns0:c>
    </ns0:row>
    <ns0:row r="138" spans="2:8">
      <ns0:c r="B138" s="8" t="s">
        <ns0:v>1798</ns0:v>
      </ns0:c>
      <ns0:c r="C138" s="8" t="s">
        <ns0:v>1800</ns0:v>
      </ns0:c>
      <ns0:c r="D138" s="8" t="s">
        <ns0:v>76</ns0:v>
      </ns0:c>
      <ns0:c r="E138" s="8" t="s">
        <ns0:v>145</ns0:v>
      </ns0:c>
      <ns0:c r="F138" s="8" t="s">
        <ns0:v>146</ns0:v>
      </ns0:c>
      <ns0:c r="G138" s="8" t="s">
        <ns0:v>12010</ns0:v>
      </ns0:c>
      <ns0:c r="H138" s="14" t="s">
        <ns0:v>12590</ns0:v>
      </ns0:c>
    </ns0:row>
    <ns0:row r="139" spans="2:8">
      <ns0:c r="B139" s="8" t="s">
        <ns0:v>1798</ns0:v>
      </ns0:c>
      <ns0:c r="C139" s="8" t="s">
        <ns0:v>1800</ns0:v>
      </ns0:c>
      <ns0:c r="D139" s="8" t="s">
        <ns0:v>183</ns0:v>
      </ns0:c>
      <ns0:c r="E139" s="8" t="s">
        <ns0:v>11727</ns0:v>
      </ns0:c>
      <ns0:c r="F139" s="8" t="s">
        <ns0:v>11728</ns0:v>
      </ns0:c>
      <ns0:c r="G139" s="8" t="s">
        <ns0:v>12010</ns0:v>
      </ns0:c>
      <ns0:c r="H139" s="14" t="s">
        <ns0:v>295</ns0:v>
      </ns0:c>
    </ns0:row>
    <ns0:row r="140" spans="2:8">
      <ns0:c r="B140" s="8" t="s">
        <ns0:v>1798</ns0:v>
      </ns0:c>
      <ns0:c r="C140" s="8" t="s">
        <ns0:v>1800</ns0:v>
      </ns0:c>
      <ns0:c r="D140" s="8" t="s">
        <ns0:v>183</ns0:v>
      </ns0:c>
      <ns0:c r="E140" s="8" t="s">
        <ns0:v>11926</ns0:v>
      </ns0:c>
      <ns0:c r="F140" s="8" t="s">
        <ns0:v>11927</ns0:v>
      </ns0:c>
      <ns0:c r="G140" s="8" t="s">
        <ns0:v>12010</ns0:v>
      </ns0:c>
      <ns0:c r="H140" s="14" t="s">
        <ns0:v>295</ns0:v>
      </ns0:c>
    </ns0:row>
    <ns0:row r="141" spans="2:8">
      <ns0:c r="B141" s="8" t="s">
        <ns0:v>1798</ns0:v>
      </ns0:c>
      <ns0:c r="C141" s="8" t="s">
        <ns0:v>1800</ns0:v>
      </ns0:c>
      <ns0:c r="D141" s="8" t="s">
        <ns0:v>183</ns0:v>
      </ns0:c>
      <ns0:c r="E141" s="8" t="s">
        <ns0:v>293</ns0:v>
      </ns0:c>
      <ns0:c r="F141" s="8" t="s">
        <ns0:v>294</ns0:v>
      </ns0:c>
      <ns0:c r="G141" s="8" t="s">
        <ns0:v>12010</ns0:v>
      </ns0:c>
      <ns0:c r="H141" s="14" t="s">
        <ns0:v>295</ns0:v>
      </ns0:c>
    </ns0:row>
    <ns0:row r="142" spans="2:8">
      <ns0:c r="B142" s="8" t="s">
        <ns0:v>1798</ns0:v>
      </ns0:c>
      <ns0:c r="C142" s="8" t="s">
        <ns0:v>1800</ns0:v>
      </ns0:c>
      <ns0:c r="D142" s="8" t="s">
        <ns0:v>183</ns0:v>
      </ns0:c>
      <ns0:c r="E142" s="8" t="s">
        <ns0:v>11729</ns0:v>
      </ns0:c>
      <ns0:c r="F142" s="8" t="s">
        <ns0:v>11730</ns0:v>
      </ns0:c>
      <ns0:c r="G142" s="8" t="s">
        <ns0:v>12010</ns0:v>
      </ns0:c>
      <ns0:c r="H142" s="14" t="s">
        <ns0:v>295</ns0:v>
      </ns0:c>
    </ns0:row>
    <ns0:row r="143" spans="2:8">
      <ns0:c r="B143" s="8" t="s">
        <ns0:v>1798</ns0:v>
      </ns0:c>
      <ns0:c r="C143" s="8" t="s">
        <ns0:v>1800</ns0:v>
      </ns0:c>
      <ns0:c r="D143" s="8" t="s">
        <ns0:v>183</ns0:v>
      </ns0:c>
      <ns0:c r="E143" s="8" t="s">
        <ns0:v>12023</ns0:v>
      </ns0:c>
      <ns0:c r="F143" s="8" t="s">
        <ns0:v>12024</ns0:v>
      </ns0:c>
      <ns0:c r="G143" s="8" t="s">
        <ns0:v>12010</ns0:v>
      </ns0:c>
      <ns0:c r="H143" s="14" t="s">
        <ns0:v>295</ns0:v>
      </ns0:c>
    </ns0:row>
    <ns0:row r="144" spans="2:8">
      <ns0:c r="B144" s="8" t="s">
        <ns0:v>1798</ns0:v>
      </ns0:c>
      <ns0:c r="C144" s="8" t="s">
        <ns0:v>1800</ns0:v>
      </ns0:c>
      <ns0:c r="D144" s="8" t="s">
        <ns0:v>183</ns0:v>
      </ns0:c>
      <ns0:c r="E144" s="8" t="s">
        <ns0:v>296</ns0:v>
      </ns0:c>
      <ns0:c r="F144" s="8" t="s">
        <ns0:v>297</ns0:v>
      </ns0:c>
      <ns0:c r="G144" s="8" t="s">
        <ns0:v>12010</ns0:v>
      </ns0:c>
      <ns0:c r="H144" s="14" t="s">
        <ns0:v>295</ns0:v>
      </ns0:c>
    </ns0:row>
    <ns0:row r="145" spans="2:8">
      <ns0:c r="B145" s="8" t="s">
        <ns0:v>1798</ns0:v>
      </ns0:c>
      <ns0:c r="C145" s="8" t="s">
        <ns0:v>1800</ns0:v>
      </ns0:c>
      <ns0:c r="D145" s="8" t="s">
        <ns0:v>76</ns0:v>
      </ns0:c>
      <ns0:c r="E145" s="8" t="s">
        <ns0:v>147</ns0:v>
      </ns0:c>
      <ns0:c r="F145" s="8" t="s">
        <ns0:v>148</ns0:v>
      </ns0:c>
      <ns0:c r="G145" s="8" t="s">
        <ns0:v>12011</ns0:v>
      </ns0:c>
      <ns0:c r="H145" s="14" t="s">
        <ns0:v>149</ns0:v>
      </ns0:c>
    </ns0:row>
    <ns0:row r="146" spans="2:8">
      <ns0:c r="B146" s="8" t="s">
        <ns0:v>1798</ns0:v>
      </ns0:c>
      <ns0:c r="C146" s="8" t="s">
        <ns0:v>1800</ns0:v>
      </ns0:c>
      <ns0:c r="D146" s="8" t="s">
        <ns0:v>76</ns0:v>
      </ns0:c>
      <ns0:c r="E146" s="8" t="s">
        <ns0:v>150</ns0:v>
      </ns0:c>
      <ns0:c r="F146" s="8" t="s">
        <ns0:v>151</ns0:v>
      </ns0:c>
      <ns0:c r="G146" s="8" t="s">
        <ns0:v>12009</ns0:v>
      </ns0:c>
      <ns0:c r="H146" s="14" t="s">
        <ns0:v>152</ns0:v>
      </ns0:c>
    </ns0:row>
    <ns0:row r="147" spans="2:8">
      <ns0:c r="B147" s="8" t="s">
        <ns0:v>1798</ns0:v>
      </ns0:c>
      <ns0:c r="C147" s="8" t="s">
        <ns0:v>1800</ns0:v>
      </ns0:c>
      <ns0:c r="D147" s="8" t="s">
        <ns0:v>76</ns0:v>
      </ns0:c>
      <ns0:c r="E147" s="8" t="s">
        <ns0:v>153</ns0:v>
      </ns0:c>
      <ns0:c r="F147" s="8" t="s">
        <ns0:v>154</ns0:v>
      </ns0:c>
      <ns0:c r="G147" s="8" t="s">
        <ns0:v>12010</ns0:v>
      </ns0:c>
      <ns0:c r="H147" s="14" t="s">
        <ns0:v>10</ns0:v>
      </ns0:c>
    </ns0:row>
    <ns0:row r="148" spans="2:8">
      <ns0:c r="B148" s="8" t="s">
        <ns0:v>1798</ns0:v>
      </ns0:c>
      <ns0:c r="C148" s="8" t="s">
        <ns0:v>1800</ns0:v>
      </ns0:c>
      <ns0:c r="D148" s="8" t="s">
        <ns0:v>76</ns0:v>
      </ns0:c>
      <ns0:c r="E148" s="8" t="s">
        <ns0:v>155</ns0:v>
      </ns0:c>
      <ns0:c r="F148" s="8" t="s">
        <ns0:v>156</ns0:v>
      </ns0:c>
      <ns0:c r="G148" s="8" t="s">
        <ns0:v>12010</ns0:v>
      </ns0:c>
      <ns0:c r="H148" s="14" t="s">
        <ns0:v>157</ns0:v>
      </ns0:c>
    </ns0:row>
    <ns0:row r="149" spans="2:8">
      <ns0:c r="B149" s="8" t="s">
        <ns0:v>1798</ns0:v>
      </ns0:c>
      <ns0:c r="C149" s="8" t="s">
        <ns0:v>1800</ns0:v>
      </ns0:c>
      <ns0:c r="D149" s="8" t="s">
        <ns0:v>76</ns0:v>
      </ns0:c>
      <ns0:c r="E149" s="8" t="s">
        <ns0:v>158</ns0:v>
      </ns0:c>
      <ns0:c r="F149" s="8" t="s">
        <ns0:v>159</ns0:v>
      </ns0:c>
      <ns0:c r="G149" s="8" t="s">
        <ns0:v>12010</ns0:v>
      </ns0:c>
      <ns0:c r="H149" s="14" t="s">
        <ns0:v>157</ns0:v>
      </ns0:c>
    </ns0:row>
    <ns0:row r="150" spans="2:8">
      <ns0:c r="B150" s="8" t="s">
        <ns0:v>1798</ns0:v>
      </ns0:c>
      <ns0:c r="C150" s="8" t="s">
        <ns0:v>1800</ns0:v>
      </ns0:c>
      <ns0:c r="D150" s="8" t="s">
        <ns0:v>76</ns0:v>
      </ns0:c>
      <ns0:c r="E150" s="8" t="s">
        <ns0:v>160</ns0:v>
      </ns0:c>
      <ns0:c r="F150" s="8" t="s">
        <ns0:v>161</ns0:v>
      </ns0:c>
      <ns0:c r="G150" s="8" t="s">
        <ns0:v>12010</ns0:v>
      </ns0:c>
      <ns0:c r="H150" s="14" t="s">
        <ns0:v>157</ns0:v>
      </ns0:c>
    </ns0:row>
    <ns0:row r="151" spans="2:8">
      <ns0:c r="B151" s="8" t="s">
        <ns0:v>1798</ns0:v>
      </ns0:c>
      <ns0:c r="C151" s="8" t="s">
        <ns0:v>1800</ns0:v>
      </ns0:c>
      <ns0:c r="D151" s="8" t="s">
        <ns0:v>76</ns0:v>
      </ns0:c>
      <ns0:c r="E151" s="8" t="s">
        <ns0:v>162</ns0:v>
      </ns0:c>
      <ns0:c r="F151" s="8" t="s">
        <ns0:v>163</ns0:v>
      </ns0:c>
      <ns0:c r="G151" s="8" t="s">
        <ns0:v>12010</ns0:v>
      </ns0:c>
      <ns0:c r="H151" s="14" t="s">
        <ns0:v>164</ns0:v>
      </ns0:c>
    </ns0:row>
    <ns0:row r="152" spans="2:8">
      <ns0:c r="B152" s="8" t="s">
        <ns0:v>1798</ns0:v>
      </ns0:c>
      <ns0:c r="C152" s="8" t="s">
        <ns0:v>1800</ns0:v>
      </ns0:c>
      <ns0:c r="D152" s="8" t="s">
        <ns0:v>76</ns0:v>
      </ns0:c>
      <ns0:c r="E152" s="8" t="s">
        <ns0:v>165</ns0:v>
      </ns0:c>
      <ns0:c r="F152" s="8" t="s">
        <ns0:v>166</ns0:v>
      </ns0:c>
      <ns0:c r="G152" s="8" t="s">
        <ns0:v>12010</ns0:v>
      </ns0:c>
      <ns0:c r="H152" s="14" t="s">
        <ns0:v>164</ns0:v>
      </ns0:c>
    </ns0:row>
    <ns0:row r="153" spans="2:8">
      <ns0:c r="B153" s="8" t="s">
        <ns0:v>1798</ns0:v>
      </ns0:c>
      <ns0:c r="C153" s="8" t="s">
        <ns0:v>1800</ns0:v>
      </ns0:c>
      <ns0:c r="D153" s="8" t="s">
        <ns0:v>76</ns0:v>
      </ns0:c>
      <ns0:c r="E153" s="8" t="s">
        <ns0:v>167</ns0:v>
      </ns0:c>
      <ns0:c r="F153" s="8" t="s">
        <ns0:v>168</ns0:v>
      </ns0:c>
      <ns0:c r="G153" s="8" t="s">
        <ns0:v>12010</ns0:v>
      </ns0:c>
      <ns0:c r="H153" s="14" t="s">
        <ns0:v>164</ns0:v>
      </ns0:c>
    </ns0:row>
    <ns0:row r="154" spans="2:8">
      <ns0:c r="B154" s="8" t="s">
        <ns0:v>1798</ns0:v>
      </ns0:c>
      <ns0:c r="C154" s="8" t="s">
        <ns0:v>1800</ns0:v>
      </ns0:c>
      <ns0:c r="D154" s="8" t="s">
        <ns0:v>76</ns0:v>
      </ns0:c>
      <ns0:c r="E154" s="8" t="s">
        <ns0:v>12440</ns0:v>
      </ns0:c>
      <ns0:c r="F154" s="8" t="s">
        <ns0:v>12441</ns0:v>
      </ns0:c>
      <ns0:c r="G154" s="8" t="s">
        <ns0:v>12010</ns0:v>
      </ns0:c>
      <ns0:c r="H154" s="14" t="s">
        <ns0:v>157</ns0:v>
      </ns0:c>
    </ns0:row>
    <ns0:row r="155" spans="2:8">
      <ns0:c r="B155" s="8" t="s">
        <ns0:v>1798</ns0:v>
      </ns0:c>
      <ns0:c r="C155" s="8" t="s">
        <ns0:v>1800</ns0:v>
      </ns0:c>
      <ns0:c r="D155" s="8" t="s">
        <ns0:v>76</ns0:v>
      </ns0:c>
      <ns0:c r="E155" s="8" t="s">
        <ns0:v>169</ns0:v>
      </ns0:c>
      <ns0:c r="F155" s="8" t="s">
        <ns0:v>170</ns0:v>
      </ns0:c>
      <ns0:c r="G155" s="8" t="s">
        <ns0:v>12010</ns0:v>
      </ns0:c>
      <ns0:c r="H155" s="14" t="s">
        <ns0:v>157</ns0:v>
      </ns0:c>
    </ns0:row>
    <ns0:row r="156" spans="2:8">
      <ns0:c r="B156" s="8" t="s">
        <ns0:v>1798</ns0:v>
      </ns0:c>
      <ns0:c r="C156" s="8" t="s">
        <ns0:v>1800</ns0:v>
      </ns0:c>
      <ns0:c r="D156" s="8" t="s">
        <ns0:v>76</ns0:v>
      </ns0:c>
      <ns0:c r="E156" s="8" t="s">
        <ns0:v>171</ns0:v>
      </ns0:c>
      <ns0:c r="F156" s="8" t="s">
        <ns0:v>172</ns0:v>
      </ns0:c>
      <ns0:c r="G156" s="8" t="s">
        <ns0:v>12010</ns0:v>
      </ns0:c>
      <ns0:c r="H156" s="14" t="s">
        <ns0:v>173</ns0:v>
      </ns0:c>
    </ns0:row>
    <ns0:row r="157" spans="2:8">
      <ns0:c r="B157" s="8" t="s">
        <ns0:v>1798</ns0:v>
      </ns0:c>
      <ns0:c r="C157" s="8" t="s">
        <ns0:v>1800</ns0:v>
      </ns0:c>
      <ns0:c r="D157" s="8" t="s">
        <ns0:v>76</ns0:v>
      </ns0:c>
      <ns0:c r="E157" s="8" t="s">
        <ns0:v>174</ns0:v>
      </ns0:c>
      <ns0:c r="F157" s="8" t="s">
        <ns0:v>175</ns0:v>
      </ns0:c>
      <ns0:c r="G157" s="8" t="s">
        <ns0:v>12010</ns0:v>
      </ns0:c>
      <ns0:c r="H157" s="14" t="s">
        <ns0:v>173</ns0:v>
      </ns0:c>
    </ns0:row>
    <ns0:row r="158" spans="2:8">
      <ns0:c r="B158" s="8" t="s">
        <ns0:v>1798</ns0:v>
      </ns0:c>
      <ns0:c r="C158" s="8" t="s">
        <ns0:v>1800</ns0:v>
      </ns0:c>
      <ns0:c r="D158" s="8" t="s">
        <ns0:v>183</ns0:v>
      </ns0:c>
      <ns0:c r="E158" s="8" t="s">
        <ns0:v>11731</ns0:v>
      </ns0:c>
      <ns0:c r="F158" s="8" t="s">
        <ns0:v>11732</ns0:v>
      </ns0:c>
      <ns0:c r="G158" s="8" t="s">
        <ns0:v>12010</ns0:v>
      </ns0:c>
      <ns0:c r="H158" s="14" t="s">
        <ns0:v>11733</ns0:v>
      </ns0:c>
    </ns0:row>
    <ns0:row r="159" spans="2:8">
      <ns0:c r="B159" s="8" t="s">
        <ns0:v>1798</ns0:v>
      </ns0:c>
      <ns0:c r="C159" s="8" t="s">
        <ns0:v>1800</ns0:v>
      </ns0:c>
      <ns0:c r="D159" s="8" t="s">
        <ns0:v>298</ns0:v>
      </ns0:c>
      <ns0:c r="E159" s="8" t="s">
        <ns0:v>333</ns0:v>
      </ns0:c>
      <ns0:c r="F159" s="8" t="s">
        <ns0:v>334</ns0:v>
      </ns0:c>
      <ns0:c r="G159" s="8" t="s">
        <ns0:v>12026</ns0:v>
      </ns0:c>
      <ns0:c r="H159" s="14" t="s">
        <ns0:v>335</ns0:v>
      </ns0:c>
    </ns0:row>
    <ns0:row r="160" spans="2:8">
      <ns0:c r="B160" s="8" t="s">
        <ns0:v>1798</ns0:v>
      </ns0:c>
      <ns0:c r="C160" s="8" t="s">
        <ns0:v>1800</ns0:v>
      </ns0:c>
      <ns0:c r="D160" s="8" t="s">
        <ns0:v>298</ns0:v>
      </ns0:c>
      <ns0:c r="E160" s="8" t="s">
        <ns0:v>336</ns0:v>
      </ns0:c>
      <ns0:c r="F160" s="8" t="s">
        <ns0:v>337</ns0:v>
      </ns0:c>
      <ns0:c r="G160" s="8" t="s">
        <ns0:v>12026</ns0:v>
      </ns0:c>
      <ns0:c r="H160" s="14" t="s">
        <ns0:v>338</ns0:v>
      </ns0:c>
    </ns0:row>
    <ns0:row r="161" spans="2:8">
      <ns0:c r="B161" s="8" t="s">
        <ns0:v>1798</ns0:v>
      </ns0:c>
      <ns0:c r="C161" s="8" t="s">
        <ns0:v>1800</ns0:v>
      </ns0:c>
      <ns0:c r="D161" s="8" t="s">
        <ns0:v>298</ns0:v>
      </ns0:c>
      <ns0:c r="E161" s="8" t="s">
        <ns0:v>339</ns0:v>
      </ns0:c>
      <ns0:c r="F161" s="8" t="s">
        <ns0:v>340</ns0:v>
      </ns0:c>
      <ns0:c r="G161" s="8" t="s">
        <ns0:v>12026</ns0:v>
      </ns0:c>
      <ns0:c r="H161" s="14" t="s">
        <ns0:v>335</ns0:v>
      </ns0:c>
    </ns0:row>
    <ns0:row r="162" spans="2:8">
      <ns0:c r="B162" s="8" t="s">
        <ns0:v>1798</ns0:v>
      </ns0:c>
      <ns0:c r="C162" s="8" t="s">
        <ns0:v>1800</ns0:v>
      </ns0:c>
      <ns0:c r="D162" s="8" t="s">
        <ns0:v>76</ns0:v>
      </ns0:c>
      <ns0:c r="E162" s="8" t="s">
        <ns0:v>176</ns0:v>
      </ns0:c>
      <ns0:c r="F162" s="8" t="s">
        <ns0:v>177</ns0:v>
      </ns0:c>
      <ns0:c r="G162" s="8" t="s">
        <ns0:v>12010</ns0:v>
      </ns0:c>
      <ns0:c r="H162" s="14" t="s">
        <ns0:v>10</ns0:v>
      </ns0:c>
    </ns0:row>
    <ns0:row r="163" spans="2:8">
      <ns0:c r="B163" s="8" t="s">
        <ns0:v>1798</ns0:v>
      </ns0:c>
      <ns0:c r="C163" s="8" t="s">
        <ns0:v>1800</ns0:v>
      </ns0:c>
      <ns0:c r="D163" s="8" t="s">
        <ns0:v>76</ns0:v>
      </ns0:c>
      <ns0:c r="E163" s="8" t="s">
        <ns0:v>178</ns0:v>
      </ns0:c>
      <ns0:c r="F163" s="8" t="s">
        <ns0:v>179</ns0:v>
      </ns0:c>
      <ns0:c r="G163" s="8" t="s">
        <ns0:v>12010</ns0:v>
      </ns0:c>
      <ns0:c r="H163" s="14" t="s">
        <ns0:v>180</ns0:v>
      </ns0:c>
    </ns0:row>
    <ns0:row r="164" spans="2:8">
      <ns0:c r="B164" s="8" t="s">
        <ns0:v>1798</ns0:v>
      </ns0:c>
      <ns0:c r="C164" s="8" t="s">
        <ns0:v>1800</ns0:v>
      </ns0:c>
      <ns0:c r="D164" s="8" t="s">
        <ns0:v>298</ns0:v>
      </ns0:c>
      <ns0:c r="E164" s="8" t="s">
        <ns0:v>341</ns0:v>
      </ns0:c>
      <ns0:c r="F164" s="8" t="s">
        <ns0:v>342</ns0:v>
      </ns0:c>
      <ns0:c r="G164" s="8" t="s">
        <ns0:v>12027</ns0:v>
      </ns0:c>
      <ns0:c r="H164" s="14" t="s">
        <ns0:v>343</ns0:v>
      </ns0:c>
    </ns0:row>
    <ns0:row r="165" spans="2:8">
      <ns0:c r="B165" s="8" t="s">
        <ns0:v>1798</ns0:v>
      </ns0:c>
      <ns0:c r="C165" s="8" t="s">
        <ns0:v>1800</ns0:v>
      </ns0:c>
      <ns0:c r="D165" s="8" t="s">
        <ns0:v>298</ns0:v>
      </ns0:c>
      <ns0:c r="E165" s="8" t="s">
        <ns0:v>344</ns0:v>
      </ns0:c>
      <ns0:c r="F165" s="8" t="s">
        <ns0:v>345</ns0:v>
      </ns0:c>
      <ns0:c r="G165" s="8" t="s">
        <ns0:v>12028</ns0:v>
      </ns0:c>
      <ns0:c r="H165" s="14" t="s">
        <ns0:v>346</ns0:v>
      </ns0:c>
    </ns0:row>
    <ns0:row r="166" spans="2:8">
      <ns0:c r="B166" s="8" t="s">
        <ns0:v>1798</ns0:v>
      </ns0:c>
      <ns0:c r="C166" s="8" t="s">
        <ns0:v>1800</ns0:v>
      </ns0:c>
      <ns0:c r="D166" s="8" t="s">
        <ns0:v>298</ns0:v>
      </ns0:c>
      <ns0:c r="E166" s="8" t="s">
        <ns0:v>347</ns0:v>
      </ns0:c>
      <ns0:c r="F166" s="8" t="s">
        <ns0:v>348</ns0:v>
      </ns0:c>
      <ns0:c r="G166" s="8" t="s">
        <ns0:v>12028</ns0:v>
      </ns0:c>
      <ns0:c r="H166" s="14" t="s">
        <ns0:v>346</ns0:v>
      </ns0:c>
    </ns0:row>
    <ns0:row r="167" spans="2:8">
      <ns0:c r="B167" s="8" t="s">
        <ns0:v>1798</ns0:v>
      </ns0:c>
      <ns0:c r="C167" s="8" t="s">
        <ns0:v>1800</ns0:v>
      </ns0:c>
      <ns0:c r="D167" s="8" t="s">
        <ns0:v>298</ns0:v>
      </ns0:c>
      <ns0:c r="E167" s="8" t="s">
        <ns0:v>349</ns0:v>
      </ns0:c>
      <ns0:c r="F167" s="8" t="s">
        <ns0:v>350</ns0:v>
      </ns0:c>
      <ns0:c r="G167" s="8" t="s">
        <ns0:v>12029</ns0:v>
      </ns0:c>
      <ns0:c r="H167" s="14" t="s">
        <ns0:v>351</ns0:v>
      </ns0:c>
    </ns0:row>
    <ns0:row r="168" spans="2:8">
      <ns0:c r="B168" s="8" t="s">
        <ns0:v>1798</ns0:v>
      </ns0:c>
      <ns0:c r="C168" s="8" t="s">
        <ns0:v>1800</ns0:v>
      </ns0:c>
      <ns0:c r="D168" s="8" t="s">
        <ns0:v>76</ns0:v>
      </ns0:c>
      <ns0:c r="E168" s="8" t="s">
        <ns0:v>181</ns0:v>
      </ns0:c>
      <ns0:c r="F168" s="8" t="s">
        <ns0:v>182</ns0:v>
      </ns0:c>
      <ns0:c r="G168" s="8" t="s">
        <ns0:v>12009</ns0:v>
      </ns0:c>
      <ns0:c r="H168" s="14" t="s">
        <ns0:v>181</ns0:v>
      </ns0:c>
    </ns0:row>
    <ns0:row r="169" spans="2:8">
      <ns0:c r="B169" s="8" t="s">
        <ns0:v>1798</ns0:v>
      </ns0:c>
      <ns0:c r="C169" s="8" t="s">
        <ns0:v>1801</ns0:v>
      </ns0:c>
      <ns0:c r="D169" s="8" t="s">
        <ns0:v>1078</ns0:v>
      </ns0:c>
      <ns0:c r="E169" s="8" t="s">
        <ns0:v>1079</ns0:v>
      </ns0:c>
      <ns0:c r="F169" s="8" t="s">
        <ns0:v>1080</ns0:v>
      </ns0:c>
      <ns0:c r="G169" s="8" t="s">
        <ns0:v>12010</ns0:v>
      </ns0:c>
      <ns0:c r="H169" s="14" t="s">
        <ns0:v>1081</ns0:v>
      </ns0:c>
    </ns0:row>
    <ns0:row r="170" spans="2:8">
      <ns0:c r="B170" s="8" t="s">
        <ns0:v>1798</ns0:v>
      </ns0:c>
      <ns0:c r="C170" s="8" t="s">
        <ns0:v>1801</ns0:v>
      </ns0:c>
      <ns0:c r="D170" s="8" t="s">
        <ns0:v>1078</ns0:v>
      </ns0:c>
      <ns0:c r="E170" s="8" t="s">
        <ns0:v>1082</ns0:v>
      </ns0:c>
      <ns0:c r="F170" s="8" t="s">
        <ns0:v>1083</ns0:v>
      </ns0:c>
      <ns0:c r="G170" s="8" t="s">
        <ns0:v>12010</ns0:v>
      </ns0:c>
      <ns0:c r="H170" s="14" t="s">
        <ns0:v>1084</ns0:v>
      </ns0:c>
    </ns0:row>
    <ns0:row r="171" spans="2:8">
      <ns0:c r="B171" s="8" t="s">
        <ns0:v>1798</ns0:v>
      </ns0:c>
      <ns0:c r="C171" s="8" t="s">
        <ns0:v>1801</ns0:v>
      </ns0:c>
      <ns0:c r="D171" s="8" t="s">
        <ns0:v>1078</ns0:v>
      </ns0:c>
      <ns0:c r="E171" s="8" t="s">
        <ns0:v>1085</ns0:v>
      </ns0:c>
      <ns0:c r="F171" s="8" t="s">
        <ns0:v>1086</ns0:v>
      </ns0:c>
      <ns0:c r="G171" s="8" t="s">
        <ns0:v>12010</ns0:v>
      </ns0:c>
      <ns0:c r="H171" s="14" t="s">
        <ns0:v>1087</ns0:v>
      </ns0:c>
    </ns0:row>
    <ns0:row r="172" spans="2:8">
      <ns0:c r="B172" s="8" t="s">
        <ns0:v>1798</ns0:v>
      </ns0:c>
      <ns0:c r="C172" s="8" t="s">
        <ns0:v>1801</ns0:v>
      </ns0:c>
      <ns0:c r="D172" s="8" t="s">
        <ns0:v>1078</ns0:v>
      </ns0:c>
      <ns0:c r="E172" s="8" t="s">
        <ns0:v>1088</ns0:v>
      </ns0:c>
      <ns0:c r="F172" s="8" t="s">
        <ns0:v>1089</ns0:v>
      </ns0:c>
      <ns0:c r="G172" s="8" t="s">
        <ns0:v>12010</ns0:v>
      </ns0:c>
      <ns0:c r="H172" s="14" t="s">
        <ns0:v>1090</ns0:v>
      </ns0:c>
    </ns0:row>
    <ns0:row r="173" spans="2:8">
      <ns0:c r="B173" s="8" t="s">
        <ns0:v>1798</ns0:v>
      </ns0:c>
      <ns0:c r="C173" s="8" t="s">
        <ns0:v>1801</ns0:v>
      </ns0:c>
      <ns0:c r="D173" s="8" t="s">
        <ns0:v>352</ns0:v>
      </ns0:c>
      <ns0:c r="E173" s="8" t="s">
        <ns0:v>353</ns0:v>
      </ns0:c>
      <ns0:c r="F173" s="8" t="s">
        <ns0:v>354</ns0:v>
      </ns0:c>
      <ns0:c r="G173" s="8" t="s">
        <ns0:v>12010</ns0:v>
      </ns0:c>
      <ns0:c r="H173" s="14" t="s">
        <ns0:v>355</ns0:v>
      </ns0:c>
    </ns0:row>
    <ns0:row r="174" spans="2:8">
      <ns0:c r="B174" s="8" t="s">
        <ns0:v>1798</ns0:v>
      </ns0:c>
      <ns0:c r="C174" s="8" t="s">
        <ns0:v>1801</ns0:v>
      </ns0:c>
      <ns0:c r="D174" s="8" t="s">
        <ns0:v>352</ns0:v>
      </ns0:c>
      <ns0:c r="E174" s="8" t="s">
        <ns0:v>356</ns0:v>
      </ns0:c>
      <ns0:c r="F174" s="8" t="s">
        <ns0:v>357</ns0:v>
      </ns0:c>
      <ns0:c r="G174" s="8" t="s">
        <ns0:v>12010</ns0:v>
      </ns0:c>
      <ns0:c r="H174" s="14" t="s">
        <ns0:v>12592</ns0:v>
      </ns0:c>
    </ns0:row>
    <ns0:row r="175" spans="2:8">
      <ns0:c r="B175" s="8" t="s">
        <ns0:v>1798</ns0:v>
      </ns0:c>
      <ns0:c r="C175" s="8" t="s">
        <ns0:v>1801</ns0:v>
      </ns0:c>
      <ns0:c r="D175" s="8" t="s">
        <ns0:v>352</ns0:v>
      </ns0:c>
      <ns0:c r="E175" s="8" t="s">
        <ns0:v>358</ns0:v>
      </ns0:c>
      <ns0:c r="F175" s="8" t="s">
        <ns0:v>359</ns0:v>
      </ns0:c>
      <ns0:c r="G175" s="8" t="s">
        <ns0:v>12010</ns0:v>
      </ns0:c>
      <ns0:c r="H175" s="14" t="s">
        <ns0:v>360</ns0:v>
      </ns0:c>
    </ns0:row>
    <ns0:row r="176" spans="2:8">
      <ns0:c r="B176" s="8" t="s">
        <ns0:v>1798</ns0:v>
      </ns0:c>
      <ns0:c r="C176" s="8" t="s">
        <ns0:v>1801</ns0:v>
      </ns0:c>
      <ns0:c r="D176" s="8" t="s">
        <ns0:v>352</ns0:v>
      </ns0:c>
      <ns0:c r="E176" s="8" t="s">
        <ns0:v>361</ns0:v>
      </ns0:c>
      <ns0:c r="F176" s="8" t="s">
        <ns0:v>362</ns0:v>
      </ns0:c>
      <ns0:c r="G176" s="8" t="s">
        <ns0:v>12010</ns0:v>
      </ns0:c>
      <ns0:c r="H176" s="14" t="s">
        <ns0:v>363</ns0:v>
      </ns0:c>
    </ns0:row>
    <ns0:row r="177" spans="2:8">
      <ns0:c r="B177" s="8" t="s">
        <ns0:v>1798</ns0:v>
      </ns0:c>
      <ns0:c r="C177" s="8" t="s">
        <ns0:v>1801</ns0:v>
      </ns0:c>
      <ns0:c r="D177" s="8" t="s">
        <ns0:v>699</ns0:v>
      </ns0:c>
      <ns0:c r="E177" s="8" t="s">
        <ns0:v>700</ns0:v>
      </ns0:c>
      <ns0:c r="F177" s="8" t="s">
        <ns0:v>701</ns0:v>
      </ns0:c>
      <ns0:c r="G177" s="8" t="s">
        <ns0:v>12010</ns0:v>
      </ns0:c>
      <ns0:c r="H177" s="14" t="s">
        <ns0:v>702</ns0:v>
      </ns0:c>
    </ns0:row>
    <ns0:row r="178" spans="2:8">
      <ns0:c r="B178" s="8" t="s">
        <ns0:v>1798</ns0:v>
      </ns0:c>
      <ns0:c r="C178" s="8" t="s">
        <ns0:v>1801</ns0:v>
      </ns0:c>
      <ns0:c r="D178" s="8" t="s">
        <ns0:v>699</ns0:v>
      </ns0:c>
      <ns0:c r="E178" s="8" t="s">
        <ns0:v>703</ns0:v>
      </ns0:c>
      <ns0:c r="F178" s="8" t="s">
        <ns0:v>704</ns0:v>
      </ns0:c>
      <ns0:c r="G178" s="8" t="s">
        <ns0:v>12010</ns0:v>
      </ns0:c>
      <ns0:c r="H178" s="14" t="s">
        <ns0:v>662</ns0:v>
      </ns0:c>
    </ns0:row>
    <ns0:row r="179" spans="2:8">
      <ns0:c r="B179" s="8" t="s">
        <ns0:v>1798</ns0:v>
      </ns0:c>
      <ns0:c r="C179" s="8" t="s">
        <ns0:v>1801</ns0:v>
      </ns0:c>
      <ns0:c r="D179" s="8" t="s">
        <ns0:v>699</ns0:v>
      </ns0:c>
      <ns0:c r="E179" s="8" t="s">
        <ns0:v>705</ns0:v>
      </ns0:c>
      <ns0:c r="F179" s="8" t="s">
        <ns0:v>704</ns0:v>
      </ns0:c>
      <ns0:c r="G179" s="8" t="s">
        <ns0:v>12010</ns0:v>
      </ns0:c>
      <ns0:c r="H179" s="14" t="s">
        <ns0:v>706</ns0:v>
      </ns0:c>
    </ns0:row>
    <ns0:row r="180" spans="2:8">
      <ns0:c r="B180" s="8" t="s">
        <ns0:v>1798</ns0:v>
      </ns0:c>
      <ns0:c r="C180" s="8" t="s">
        <ns0:v>1801</ns0:v>
      </ns0:c>
      <ns0:c r="D180" s="8" t="s">
        <ns0:v>352</ns0:v>
      </ns0:c>
      <ns0:c r="E180" s="8" t="s">
        <ns0:v>364</ns0:v>
      </ns0:c>
      <ns0:c r="F180" s="8" t="s">
        <ns0:v>365</ns0:v>
      </ns0:c>
      <ns0:c r="G180" s="8" t="s">
        <ns0:v>12010</ns0:v>
      </ns0:c>
      <ns0:c r="H180" s="14" t="s">
        <ns0:v>366</ns0:v>
      </ns0:c>
    </ns0:row>
    <ns0:row r="181" spans="2:8">
      <ns0:c r="B181" s="8" t="s">
        <ns0:v>1798</ns0:v>
      </ns0:c>
      <ns0:c r="C181" s="8" t="s">
        <ns0:v>1801</ns0:v>
      </ns0:c>
      <ns0:c r="D181" s="8" t="s">
        <ns0:v>352</ns0:v>
      </ns0:c>
      <ns0:c r="E181" s="8" t="s">
        <ns0:v>367</ns0:v>
      </ns0:c>
      <ns0:c r="F181" s="8" t="s">
        <ns0:v>368</ns0:v>
      </ns0:c>
      <ns0:c r="G181" s="8" t="s">
        <ns0:v>12010</ns0:v>
      </ns0:c>
      <ns0:c r="H181" s="14" t="s">
        <ns0:v>363</ns0:v>
      </ns0:c>
    </ns0:row>
    <ns0:row r="182" spans="2:8">
      <ns0:c r="B182" s="8" t="s">
        <ns0:v>1798</ns0:v>
      </ns0:c>
      <ns0:c r="C182" s="8" t="s">
        <ns0:v>1801</ns0:v>
      </ns0:c>
      <ns0:c r="D182" s="8" t="s">
        <ns0:v>352</ns0:v>
      </ns0:c>
      <ns0:c r="E182" s="8" t="s">
        <ns0:v>369</ns0:v>
      </ns0:c>
      <ns0:c r="F182" s="8" t="s">
        <ns0:v>370</ns0:v>
      </ns0:c>
      <ns0:c r="G182" s="8" t="s">
        <ns0:v>12010</ns0:v>
      </ns0:c>
      <ns0:c r="H182" s="14" t="s">
        <ns0:v>371</ns0:v>
      </ns0:c>
    </ns0:row>
    <ns0:row r="183" spans="2:8">
      <ns0:c r="B183" s="8" t="s">
        <ns0:v>1798</ns0:v>
      </ns0:c>
      <ns0:c r="C183" s="8" t="s">
        <ns0:v>1801</ns0:v>
      </ns0:c>
      <ns0:c r="D183" s="8" t="s">
        <ns0:v>352</ns0:v>
      </ns0:c>
      <ns0:c r="E183" s="8" t="s">
        <ns0:v>372</ns0:v>
      </ns0:c>
      <ns0:c r="F183" s="8" t="s">
        <ns0:v>373</ns0:v>
      </ns0:c>
      <ns0:c r="G183" s="8" t="s">
        <ns0:v>12009</ns0:v>
      </ns0:c>
      <ns0:c r="H183" s="14" t="s">
        <ns0:v>374</ns0:v>
      </ns0:c>
    </ns0:row>
    <ns0:row r="184" spans="2:8">
      <ns0:c r="B184" s="8" t="s">
        <ns0:v>1798</ns0:v>
      </ns0:c>
      <ns0:c r="C184" s="8" t="s">
        <ns0:v>1801</ns0:v>
      </ns0:c>
      <ns0:c r="D184" s="8" t="s">
        <ns0:v>352</ns0:v>
      </ns0:c>
      <ns0:c r="E184" s="8" t="s">
        <ns0:v>375</ns0:v>
      </ns0:c>
      <ns0:c r="F184" s="8" t="s">
        <ns0:v>373</ns0:v>
      </ns0:c>
      <ns0:c r="G184" s="8" t="s">
        <ns0:v>12010</ns0:v>
      </ns0:c>
      <ns0:c r="H184" s="14" t="s">
        <ns0:v>376</ns0:v>
      </ns0:c>
    </ns0:row>
    <ns0:row r="185" spans="2:8">
      <ns0:c r="B185" s="8" t="s">
        <ns0:v>1798</ns0:v>
      </ns0:c>
      <ns0:c r="C185" s="8" t="s">
        <ns0:v>1801</ns0:v>
      </ns0:c>
      <ns0:c r="D185" s="8" t="s">
        <ns0:v>352</ns0:v>
      </ns0:c>
      <ns0:c r="E185" s="8" t="s">
        <ns0:v>377</ns0:v>
      </ns0:c>
      <ns0:c r="F185" s="8" t="s">
        <ns0:v>370</ns0:v>
      </ns0:c>
      <ns0:c r="G185" s="8" t="s">
        <ns0:v>12010</ns0:v>
      </ns0:c>
      <ns0:c r="H185" s="14" t="s">
        <ns0:v>10</ns0:v>
      </ns0:c>
    </ns0:row>
    <ns0:row r="186" spans="2:8">
      <ns0:c r="B186" s="8" t="s">
        <ns0:v>1798</ns0:v>
      </ns0:c>
      <ns0:c r="C186" s="8" t="s">
        <ns0:v>1801</ns0:v>
      </ns0:c>
      <ns0:c r="D186" s="8" t="s">
        <ns0:v>1078</ns0:v>
      </ns0:c>
      <ns0:c r="E186" s="8" t="s">
        <ns0:v>11933</ns0:v>
      </ns0:c>
      <ns0:c r="F186" s="8" t="s">
        <ns0:v>1080</ns0:v>
      </ns0:c>
      <ns0:c r="G186" s="8" t="s">
        <ns0:v>12010</ns0:v>
      </ns0:c>
      <ns0:c r="H186" s="14" t="s">
        <ns0:v>11934</ns0:v>
      </ns0:c>
    </ns0:row>
    <ns0:row r="187" spans="2:8">
      <ns0:c r="B187" s="8" t="s">
        <ns0:v>1798</ns0:v>
      </ns0:c>
      <ns0:c r="C187" s="8" t="s">
        <ns0:v>1801</ns0:v>
      </ns0:c>
      <ns0:c r="D187" s="8" t="s">
        <ns0:v>352</ns0:v>
      </ns0:c>
      <ns0:c r="E187" s="8" t="s">
        <ns0:v>378</ns0:v>
      </ns0:c>
      <ns0:c r="F187" s="8" t="s">
        <ns0:v>379</ns0:v>
      </ns0:c>
      <ns0:c r="G187" s="8" t="s">
        <ns0:v>12010</ns0:v>
      </ns0:c>
      <ns0:c r="H187" s="14" t="s">
        <ns0:v>380</ns0:v>
      </ns0:c>
    </ns0:row>
    <ns0:row r="188" spans="2:8">
      <ns0:c r="B188" s="8" t="s">
        <ns0:v>1798</ns0:v>
      </ns0:c>
      <ns0:c r="C188" s="8" t="s">
        <ns0:v>1801</ns0:v>
      </ns0:c>
      <ns0:c r="D188" s="8" t="s">
        <ns0:v>530</ns0:v>
      </ns0:c>
      <ns0:c r="E188" s="8" t="s">
        <ns0:v>531</ns0:v>
      </ns0:c>
      <ns0:c r="F188" s="8" t="s">
        <ns0:v>532</ns0:v>
      </ns0:c>
      <ns0:c r="G188" s="8" t="s">
        <ns0:v>12009</ns0:v>
      </ns0:c>
      <ns0:c r="H188" s="14" t="s">
        <ns0:v>533</ns0:v>
      </ns0:c>
    </ns0:row>
    <ns0:row r="189" spans="2:8">
      <ns0:c r="B189" s="8" t="s">
        <ns0:v>1798</ns0:v>
      </ns0:c>
      <ns0:c r="C189" s="8" t="s">
        <ns0:v>1801</ns0:v>
      </ns0:c>
      <ns0:c r="D189" s="8" t="s">
        <ns0:v>791</ns0:v>
      </ns0:c>
      <ns0:c r="E189" s="8" t="s">
        <ns0:v>792</ns0:v>
      </ns0:c>
      <ns0:c r="F189" s="8" t="s">
        <ns0:v>793</ns0:v>
      </ns0:c>
      <ns0:c r="G189" s="8" t="s">
        <ns0:v>12010</ns0:v>
      </ns0:c>
      <ns0:c r="H189" s="14" t="s">
        <ns0:v>794</ns0:v>
      </ns0:c>
    </ns0:row>
    <ns0:row r="190" spans="2:8">
      <ns0:c r="B190" s="8" t="s">
        <ns0:v>1798</ns0:v>
      </ns0:c>
      <ns0:c r="C190" s="8" t="s">
        <ns0:v>1801</ns0:v>
      </ns0:c>
      <ns0:c r="D190" s="8" t="s">
        <ns0:v>352</ns0:v>
      </ns0:c>
      <ns0:c r="E190" s="8" t="s">
        <ns0:v>381</ns0:v>
      </ns0:c>
      <ns0:c r="F190" s="8" t="s">
        <ns0:v>354</ns0:v>
      </ns0:c>
      <ns0:c r="G190" s="8" t="s">
        <ns0:v>12010</ns0:v>
      </ns0:c>
      <ns0:c r="H190" s="14" t="s">
        <ns0:v>382</ns0:v>
      </ns0:c>
    </ns0:row>
    <ns0:row r="191" spans="2:8">
      <ns0:c r="B191" s="8" t="s">
        <ns0:v>1798</ns0:v>
      </ns0:c>
      <ns0:c r="C191" s="8" t="s">
        <ns0:v>1801</ns0:v>
      </ns0:c>
      <ns0:c r="D191" s="8" t="s">
        <ns0:v>352</ns0:v>
      </ns0:c>
      <ns0:c r="E191" s="8" t="s">
        <ns0:v>383</ns0:v>
      </ns0:c>
      <ns0:c r="F191" s="8" t="s">
        <ns0:v>354</ns0:v>
      </ns0:c>
      <ns0:c r="G191" s="8" t="s">
        <ns0:v>12010</ns0:v>
      </ns0:c>
      <ns0:c r="H191" s="14" t="s">
        <ns0:v>12593</ns0:v>
      </ns0:c>
    </ns0:row>
    <ns0:row r="192" spans="2:8">
      <ns0:c r="B192" s="8" t="s">
        <ns0:v>1798</ns0:v>
      </ns0:c>
      <ns0:c r="C192" s="8" t="s">
        <ns0:v>1801</ns0:v>
      </ns0:c>
      <ns0:c r="D192" s="8" t="s">
        <ns0:v>352</ns0:v>
      </ns0:c>
      <ns0:c r="E192" s="8" t="s">
        <ns0:v>384</ns0:v>
      </ns0:c>
      <ns0:c r="F192" s="8" t="s">
        <ns0:v>385</ns0:v>
      </ns0:c>
      <ns0:c r="G192" s="8" t="s">
        <ns0:v>12010</ns0:v>
      </ns0:c>
      <ns0:c r="H192" s="14" t="s">
        <ns0:v>376</ns0:v>
      </ns0:c>
    </ns0:row>
    <ns0:row r="193" spans="2:8">
      <ns0:c r="B193" s="8" t="s">
        <ns0:v>1798</ns0:v>
      </ns0:c>
      <ns0:c r="C193" s="8" t="s">
        <ns0:v>1801</ns0:v>
      </ns0:c>
      <ns0:c r="D193" s="8" t="s">
        <ns0:v>530</ns0:v>
      </ns0:c>
      <ns0:c r="E193" s="8" t="s">
        <ns0:v>534</ns0:v>
      </ns0:c>
      <ns0:c r="F193" s="8" t="s">
        <ns0:v>535</ns0:v>
      </ns0:c>
      <ns0:c r="G193" s="8" t="s">
        <ns0:v>12010</ns0:v>
      </ns0:c>
      <ns0:c r="H193" s="14" t="s">
        <ns0:v>523</ns0:v>
      </ns0:c>
    </ns0:row>
    <ns0:row r="194" spans="2:8">
      <ns0:c r="B194" s="8" t="s">
        <ns0:v>1798</ns0:v>
      </ns0:c>
      <ns0:c r="C194" s="8" t="s">
        <ns0:v>1801</ns0:v>
      </ns0:c>
      <ns0:c r="D194" s="8" t="s">
        <ns0:v>352</ns0:v>
      </ns0:c>
      <ns0:c r="E194" s="8" t="s">
        <ns0:v>386</ns0:v>
      </ns0:c>
      <ns0:c r="F194" s="8" t="s">
        <ns0:v>387</ns0:v>
      </ns0:c>
      <ns0:c r="G194" s="8" t="s">
        <ns0:v>12010</ns0:v>
      </ns0:c>
      <ns0:c r="H194" s="14" t="s">
        <ns0:v>388</ns0:v>
      </ns0:c>
    </ns0:row>
    <ns0:row r="195" spans="2:8">
      <ns0:c r="B195" s="8" t="s">
        <ns0:v>1798</ns0:v>
      </ns0:c>
      <ns0:c r="C195" s="8" t="s">
        <ns0:v>1801</ns0:v>
      </ns0:c>
      <ns0:c r="D195" s="8" t="s">
        <ns0:v>352</ns0:v>
      </ns0:c>
      <ns0:c r="E195" s="8" t="s">
        <ns0:v>389</ns0:v>
      </ns0:c>
      <ns0:c r="F195" s="8" t="s">
        <ns0:v>390</ns0:v>
      </ns0:c>
      <ns0:c r="G195" s="8" t="s">
        <ns0:v>12010</ns0:v>
      </ns0:c>
      <ns0:c r="H195" s="14" t="s">
        <ns0:v>391</ns0:v>
      </ns0:c>
    </ns0:row>
    <ns0:row r="196" spans="2:8">
      <ns0:c r="B196" s="8" t="s">
        <ns0:v>1798</ns0:v>
      </ns0:c>
      <ns0:c r="C196" s="8" t="s">
        <ns0:v>1801</ns0:v>
      </ns0:c>
      <ns0:c r="D196" s="8" t="s">
        <ns0:v>530</ns0:v>
      </ns0:c>
      <ns0:c r="E196" s="8" t="s">
        <ns0:v>536</ns0:v>
      </ns0:c>
      <ns0:c r="F196" s="8" t="s">
        <ns0:v>537</ns0:v>
      </ns0:c>
      <ns0:c r="G196" s="8" t="s">
        <ns0:v>12010</ns0:v>
      </ns0:c>
      <ns0:c r="H196" s="14" t="s">
        <ns0:v>393</ns0:v>
      </ns0:c>
    </ns0:row>
    <ns0:row r="197" spans="2:8">
      <ns0:c r="B197" s="8" t="s">
        <ns0:v>1798</ns0:v>
      </ns0:c>
      <ns0:c r="C197" s="8" t="s">
        <ns0:v>1801</ns0:v>
      </ns0:c>
      <ns0:c r="D197" s="8" t="s">
        <ns0:v>530</ns0:v>
      </ns0:c>
      <ns0:c r="E197" s="8" t="s">
        <ns0:v>538</ns0:v>
      </ns0:c>
      <ns0:c r="F197" s="8" t="s">
        <ns0:v>539</ns0:v>
      </ns0:c>
      <ns0:c r="G197" s="8" t="s">
        <ns0:v>12010</ns0:v>
      </ns0:c>
      <ns0:c r="H197" s="14" t="s">
        <ns0:v>540</ns0:v>
      </ns0:c>
    </ns0:row>
    <ns0:row r="198" spans="2:8">
      <ns0:c r="B198" s="8" t="s">
        <ns0:v>1798</ns0:v>
      </ns0:c>
      <ns0:c r="C198" s="8" t="s">
        <ns0:v>1801</ns0:v>
      </ns0:c>
      <ns0:c r="D198" s="8" t="s">
        <ns0:v>530</ns0:v>
      </ns0:c>
      <ns0:c r="E198" s="8" t="s">
        <ns0:v>541</ns0:v>
      </ns0:c>
      <ns0:c r="F198" s="8" t="s">
        <ns0:v>542</ns0:v>
      </ns0:c>
      <ns0:c r="G198" s="8" t="s">
        <ns0:v>12010</ns0:v>
      </ns0:c>
      <ns0:c r="H198" s="14" t="s">
        <ns0:v>543</ns0:v>
      </ns0:c>
    </ns0:row>
    <ns0:row r="199" spans="2:8">
      <ns0:c r="B199" s="8" t="s">
        <ns0:v>1798</ns0:v>
      </ns0:c>
      <ns0:c r="C199" s="8" t="s">
        <ns0:v>1801</ns0:v>
      </ns0:c>
      <ns0:c r="D199" s="8" t="s">
        <ns0:v>530</ns0:v>
      </ns0:c>
      <ns0:c r="E199" s="8" t="s">
        <ns0:v>544</ns0:v>
      </ns0:c>
      <ns0:c r="F199" s="8" t="s">
        <ns0:v>545</ns0:v>
      </ns0:c>
      <ns0:c r="G199" s="8" t="s">
        <ns0:v>12009</ns0:v>
      </ns0:c>
      <ns0:c r="H199" s="14" t="s">
        <ns0:v>533</ns0:v>
      </ns0:c>
    </ns0:row>
    <ns0:row r="200" spans="2:8">
      <ns0:c r="B200" s="8" t="s">
        <ns0:v>1798</ns0:v>
      </ns0:c>
      <ns0:c r="C200" s="8" t="s">
        <ns0:v>1801</ns0:v>
      </ns0:c>
      <ns0:c r="D200" s="8" t="s">
        <ns0:v>530</ns0:v>
      </ns0:c>
      <ns0:c r="E200" s="8" t="s">
        <ns0:v>546</ns0:v>
      </ns0:c>
      <ns0:c r="F200" s="8" t="s">
        <ns0:v>547</ns0:v>
      </ns0:c>
      <ns0:c r="G200" s="8" t="s">
        <ns0:v>12010</ns0:v>
      </ns0:c>
      <ns0:c r="H200" s="14" t="s">
        <ns0:v>10</ns0:v>
      </ns0:c>
    </ns0:row>
    <ns0:row r="201" spans="2:8">
      <ns0:c r="B201" s="8" t="s">
        <ns0:v>1798</ns0:v>
      </ns0:c>
      <ns0:c r="C201" s="8" t="s">
        <ns0:v>1801</ns0:v>
      </ns0:c>
      <ns0:c r="D201" s="8" t="s">
        <ns0:v>530</ns0:v>
      </ns0:c>
      <ns0:c r="E201" s="8" t="s">
        <ns0:v>13032</ns0:v>
      </ns0:c>
      <ns0:c r="F201" s="8" t="s">
        <ns0:v>13033</ns0:v>
      </ns0:c>
      <ns0:c r="G201" s="8" t="s">
        <ns0:v>12010</ns0:v>
      </ns0:c>
      <ns0:c r="H201" s="14" t="s">
        <ns0:v>393</ns0:v>
      </ns0:c>
    </ns0:row>
    <ns0:row r="202" spans="2:8">
      <ns0:c r="B202" s="8" t="s">
        <ns0:v>1798</ns0:v>
      </ns0:c>
      <ns0:c r="C202" s="8" t="s">
        <ns0:v>1801</ns0:v>
      </ns0:c>
      <ns0:c r="D202" s="8" t="s">
        <ns0:v>530</ns0:v>
      </ns0:c>
      <ns0:c r="E202" s="8" t="s">
        <ns0:v>13034</ns0:v>
      </ns0:c>
      <ns0:c r="F202" s="8" t="s">
        <ns0:v>13035</ns0:v>
      </ns0:c>
      <ns0:c r="G202" s="8" t="s">
        <ns0:v>12010</ns0:v>
      </ns0:c>
      <ns0:c r="H202" s="14" t="s">
        <ns0:v>543</ns0:v>
      </ns0:c>
    </ns0:row>
    <ns0:row r="203" spans="2:8">
      <ns0:c r="B203" s="8" t="s">
        <ns0:v>1798</ns0:v>
      </ns0:c>
      <ns0:c r="C203" s="8" t="s">
        <ns0:v>1801</ns0:v>
      </ns0:c>
      <ns0:c r="D203" s="8" t="s">
        <ns0:v>1078</ns0:v>
      </ns0:c>
      <ns0:c r="E203" s="8" t="s">
        <ns0:v>1091</ns0:v>
      </ns0:c>
      <ns0:c r="F203" s="8" t="s">
        <ns0:v>1092</ns0:v>
      </ns0:c>
      <ns0:c r="G203" s="8" t="s">
        <ns0:v>12010</ns0:v>
      </ns0:c>
      <ns0:c r="H203" s="14" t="s">
        <ns0:v>430</ns0:v>
      </ns0:c>
    </ns0:row>
    <ns0:row r="204" spans="2:8">
      <ns0:c r="B204" s="8" t="s">
        <ns0:v>1798</ns0:v>
      </ns0:c>
      <ns0:c r="C204" s="8" t="s">
        <ns0:v>1801</ns0:v>
      </ns0:c>
      <ns0:c r="D204" s="8" t="s">
        <ns0:v>530</ns0:v>
      </ns0:c>
      <ns0:c r="E204" s="8" t="s">
        <ns0:v>548</ns0:v>
      </ns0:c>
      <ns0:c r="F204" s="8" t="s">
        <ns0:v>549</ns0:v>
      </ns0:c>
      <ns0:c r="G204" s="8" t="s">
        <ns0:v>12010</ns0:v>
      </ns0:c>
      <ns0:c r="H204" s="14" t="s">
        <ns0:v>550</ns0:v>
      </ns0:c>
    </ns0:row>
    <ns0:row r="205" spans="2:8">
      <ns0:c r="B205" s="8" t="s">
        <ns0:v>1798</ns0:v>
      </ns0:c>
      <ns0:c r="C205" s="8" t="s">
        <ns0:v>1801</ns0:v>
      </ns0:c>
      <ns0:c r="D205" s="8" t="s">
        <ns0:v>530</ns0:v>
      </ns0:c>
      <ns0:c r="E205" s="8" t="s">
        <ns0:v>551</ns0:v>
      </ns0:c>
      <ns0:c r="F205" s="8" t="s">
        <ns0:v>552</ns0:v>
      </ns0:c>
      <ns0:c r="G205" s="8" t="s">
        <ns0:v>12010</ns0:v>
      </ns0:c>
      <ns0:c r="H205" s="14" t="s">
        <ns0:v>553</ns0:v>
      </ns0:c>
    </ns0:row>
    <ns0:row r="206" spans="2:8">
      <ns0:c r="B206" s="8" t="s">
        <ns0:v>1798</ns0:v>
      </ns0:c>
      <ns0:c r="C206" s="8" t="s">
        <ns0:v>1801</ns0:v>
      </ns0:c>
      <ns0:c r="D206" s="8" t="s">
        <ns0:v>530</ns0:v>
      </ns0:c>
      <ns0:c r="E206" s="8" t="s">
        <ns0:v>554</ns0:v>
      </ns0:c>
      <ns0:c r="F206" s="8" t="s">
        <ns0:v>555</ns0:v>
      </ns0:c>
      <ns0:c r="G206" s="8" t="s">
        <ns0:v>12010</ns0:v>
      </ns0:c>
      <ns0:c r="H206" s="14" t="s">
        <ns0:v>556</ns0:v>
      </ns0:c>
    </ns0:row>
    <ns0:row r="207" spans="2:8">
      <ns0:c r="B207" s="8" t="s">
        <ns0:v>1798</ns0:v>
      </ns0:c>
      <ns0:c r="C207" s="8" t="s">
        <ns0:v>1801</ns0:v>
      </ns0:c>
      <ns0:c r="D207" s="8" t="s">
        <ns0:v>1078</ns0:v>
      </ns0:c>
      <ns0:c r="E207" s="8" t="s">
        <ns0:v>1093</ns0:v>
      </ns0:c>
      <ns0:c r="F207" s="8" t="s">
        <ns0:v>1094</ns0:v>
      </ns0:c>
      <ns0:c r="G207" s="8" t="s">
        <ns0:v>12010</ns0:v>
      </ns0:c>
      <ns0:c r="H207" s="14" t="s">
        <ns0:v>10</ns0:v>
      </ns0:c>
    </ns0:row>
    <ns0:row r="208" spans="2:8">
      <ns0:c r="B208" s="8" t="s">
        <ns0:v>1798</ns0:v>
      </ns0:c>
      <ns0:c r="C208" s="8" t="s">
        <ns0:v>1801</ns0:v>
      </ns0:c>
      <ns0:c r="D208" s="8" t="s">
        <ns0:v>530</ns0:v>
      </ns0:c>
      <ns0:c r="E208" s="8" t="s">
        <ns0:v>557</ns0:v>
      </ns0:c>
      <ns0:c r="F208" s="8" t="s">
        <ns0:v>558</ns0:v>
      </ns0:c>
      <ns0:c r="G208" s="8" t="s">
        <ns0:v>12010</ns0:v>
      </ns0:c>
      <ns0:c r="H208" s="14" t="s">
        <ns0:v>10</ns0:v>
      </ns0:c>
    </ns0:row>
    <ns0:row r="209" spans="2:8">
      <ns0:c r="B209" s="8" t="s">
        <ns0:v>1798</ns0:v>
      </ns0:c>
      <ns0:c r="C209" s="8" t="s">
        <ns0:v>1801</ns0:v>
      </ns0:c>
      <ns0:c r="D209" s="8" t="s">
        <ns0:v>530</ns0:v>
      </ns0:c>
      <ns0:c r="E209" s="8" t="s">
        <ns0:v>12444</ns0:v>
      </ns0:c>
      <ns0:c r="F209" s="8" t="s">
        <ns0:v>12445</ns0:v>
      </ns0:c>
      <ns0:c r="G209" s="8" t="s">
        <ns0:v>12010</ns0:v>
      </ns0:c>
      <ns0:c r="H209" s="14" t="s">
        <ns0:v>10</ns0:v>
      </ns0:c>
    </ns0:row>
    <ns0:row r="210" spans="2:8">
      <ns0:c r="B210" s="8" t="s">
        <ns0:v>1798</ns0:v>
      </ns0:c>
      <ns0:c r="C210" s="8" t="s">
        <ns0:v>1801</ns0:v>
      </ns0:c>
      <ns0:c r="D210" s="8" t="s">
        <ns0:v>530</ns0:v>
      </ns0:c>
      <ns0:c r="E210" s="8" t="s">
        <ns0:v>559</ns0:v>
      </ns0:c>
      <ns0:c r="F210" s="8" t="s">
        <ns0:v>560</ns0:v>
      </ns0:c>
      <ns0:c r="G210" s="8" t="s">
        <ns0:v>12010</ns0:v>
      </ns0:c>
      <ns0:c r="H210" s="14" t="s">
        <ns0:v>391</ns0:v>
      </ns0:c>
    </ns0:row>
    <ns0:row r="211" spans="2:8">
      <ns0:c r="B211" s="8" t="s">
        <ns0:v>1798</ns0:v>
      </ns0:c>
      <ns0:c r="C211" s="8" t="s">
        <ns0:v>1801</ns0:v>
      </ns0:c>
      <ns0:c r="D211" s="8" t="s">
        <ns0:v>352</ns0:v>
      </ns0:c>
      <ns0:c r="E211" s="8" t="s">
        <ns0:v>392</ns0:v>
      </ns0:c>
      <ns0:c r="F211" s="8" t="s">
        <ns0:v>373</ns0:v>
      </ns0:c>
      <ns0:c r="G211" s="8" t="s">
        <ns0:v>12010</ns0:v>
      </ns0:c>
      <ns0:c r="H211" s="14" t="s">
        <ns0:v>393</ns0:v>
      </ns0:c>
    </ns0:row>
    <ns0:row r="212" spans="2:8">
      <ns0:c r="B212" s="8" t="s">
        <ns0:v>1798</ns0:v>
      </ns0:c>
      <ns0:c r="C212" s="8" t="s">
        <ns0:v>1801</ns0:v>
      </ns0:c>
      <ns0:c r="D212" s="8" t="s">
        <ns0:v>530</ns0:v>
      </ns0:c>
      <ns0:c r="E212" s="8" t="s">
        <ns0:v>561</ns0:v>
      </ns0:c>
      <ns0:c r="F212" s="8" t="s">
        <ns0:v>562</ns0:v>
      </ns0:c>
      <ns0:c r="G212" s="8" t="s">
        <ns0:v>12010</ns0:v>
      </ns0:c>
      <ns0:c r="H212" s="14" t="s">
        <ns0:v>515</ns0:v>
      </ns0:c>
    </ns0:row>
    <ns0:row r="213" spans="2:8">
      <ns0:c r="B213" s="8" t="s">
        <ns0:v>1798</ns0:v>
      </ns0:c>
      <ns0:c r="C213" s="8" t="s">
        <ns0:v>1801</ns0:v>
      </ns0:c>
      <ns0:c r="D213" s="8" t="s">
        <ns0:v>352</ns0:v>
      </ns0:c>
      <ns0:c r="E213" s="8" t="s">
        <ns0:v>394</ns0:v>
      </ns0:c>
      <ns0:c r="F213" s="8" t="s">
        <ns0:v>395</ns0:v>
      </ns0:c>
      <ns0:c r="G213" s="8" t="s">
        <ns0:v>12010</ns0:v>
      </ns0:c>
      <ns0:c r="H213" s="14" t="s">
        <ns0:v>10</ns0:v>
      </ns0:c>
    </ns0:row>
    <ns0:row r="214" spans="2:8">
      <ns0:c r="B214" s="8" t="s">
        <ns0:v>1798</ns0:v>
      </ns0:c>
      <ns0:c r="C214" s="8" t="s">
        <ns0:v>1801</ns0:v>
      </ns0:c>
      <ns0:c r="D214" s="8" t="s">
        <ns0:v>530</ns0:v>
      </ns0:c>
      <ns0:c r="E214" s="8" t="s">
        <ns0:v>563</ns0:v>
      </ns0:c>
      <ns0:c r="F214" s="8" t="s">
        <ns0:v>564</ns0:v>
      </ns0:c>
      <ns0:c r="G214" s="8" t="s">
        <ns0:v>12010</ns0:v>
      </ns0:c>
      <ns0:c r="H214" s="14" t="s">
        <ns0:v>10</ns0:v>
      </ns0:c>
    </ns0:row>
    <ns0:row r="215" spans="2:8">
      <ns0:c r="B215" s="8" t="s">
        <ns0:v>1798</ns0:v>
      </ns0:c>
      <ns0:c r="C215" s="8" t="s">
        <ns0:v>1801</ns0:v>
      </ns0:c>
      <ns0:c r="D215" s="8" t="s">
        <ns0:v>352</ns0:v>
      </ns0:c>
      <ns0:c r="E215" s="8" t="s">
        <ns0:v>396</ns0:v>
      </ns0:c>
      <ns0:c r="F215" s="8" t="s">
        <ns0:v>397</ns0:v>
      </ns0:c>
      <ns0:c r="G215" s="8" t="s">
        <ns0:v>12010</ns0:v>
      </ns0:c>
      <ns0:c r="H215" s="14" t="s">
        <ns0:v>10</ns0:v>
      </ns0:c>
    </ns0:row>
    <ns0:row r="216" spans="2:8">
      <ns0:c r="B216" s="8" t="s">
        <ns0:v>1798</ns0:v>
      </ns0:c>
      <ns0:c r="C216" s="8" t="s">
        <ns0:v>1801</ns0:v>
      </ns0:c>
      <ns0:c r="D216" s="8" t="s">
        <ns0:v>352</ns0:v>
      </ns0:c>
      <ns0:c r="E216" s="8" t="s">
        <ns0:v>398</ns0:v>
      </ns0:c>
      <ns0:c r="F216" s="8" t="s">
        <ns0:v>399</ns0:v>
      </ns0:c>
      <ns0:c r="G216" s="8" t="s">
        <ns0:v>12009</ns0:v>
      </ns0:c>
      <ns0:c r="H216" s="14" t="s">
        <ns0:v>400</ns0:v>
      </ns0:c>
    </ns0:row>
    <ns0:row r="217" spans="2:8">
      <ns0:c r="B217" s="8" t="s">
        <ns0:v>1798</ns0:v>
      </ns0:c>
      <ns0:c r="C217" s="8" t="s">
        <ns0:v>1801</ns0:v>
      </ns0:c>
      <ns0:c r="D217" s="8" t="s">
        <ns0:v>530</ns0:v>
      </ns0:c>
      <ns0:c r="E217" s="8" t="s">
        <ns0:v>565</ns0:v>
      </ns0:c>
      <ns0:c r="F217" s="8" t="s">
        <ns0:v>566</ns0:v>
      </ns0:c>
      <ns0:c r="G217" s="8" t="s">
        <ns0:v>12030</ns0:v>
      </ns0:c>
      <ns0:c r="H217" s="14" t="s">
        <ns0:v>567</ns0:v>
      </ns0:c>
    </ns0:row>
    <ns0:row r="218" spans="2:8">
      <ns0:c r="B218" s="8" t="s">
        <ns0:v>1798</ns0:v>
      </ns0:c>
      <ns0:c r="C218" s="8" t="s">
        <ns0:v>1801</ns0:v>
      </ns0:c>
      <ns0:c r="D218" s="8" t="s">
        <ns0:v>530</ns0:v>
      </ns0:c>
      <ns0:c r="E218" s="8" t="s">
        <ns0:v>568</ns0:v>
      </ns0:c>
      <ns0:c r="F218" s="8" t="s">
        <ns0:v>566</ns0:v>
      </ns0:c>
      <ns0:c r="G218" s="8" t="s">
        <ns0:v>12031</ns0:v>
      </ns0:c>
      <ns0:c r="H218" s="14" t="s">
        <ns0:v>569</ns0:v>
      </ns0:c>
    </ns0:row>
    <ns0:row r="219" spans="2:8">
      <ns0:c r="B219" s="8" t="s">
        <ns0:v>1798</ns0:v>
      </ns0:c>
      <ns0:c r="C219" s="8" t="s">
        <ns0:v>1801</ns0:v>
      </ns0:c>
      <ns0:c r="D219" s="8" t="s">
        <ns0:v>530</ns0:v>
      </ns0:c>
      <ns0:c r="E219" s="8" t="s">
        <ns0:v>570</ns0:v>
      </ns0:c>
      <ns0:c r="F219" s="8" t="s">
        <ns0:v>571</ns0:v>
      </ns0:c>
      <ns0:c r="G219" s="8" t="s">
        <ns0:v>12010</ns0:v>
      </ns0:c>
      <ns0:c r="H219" s="14" t="s">
        <ns0:v>572</ns0:v>
      </ns0:c>
    </ns0:row>
    <ns0:row r="220" spans="2:8">
      <ns0:c r="B220" s="8" t="s">
        <ns0:v>1798</ns0:v>
      </ns0:c>
      <ns0:c r="C220" s="8" t="s">
        <ns0:v>1801</ns0:v>
      </ns0:c>
      <ns0:c r="D220" s="8" t="s">
        <ns0:v>530</ns0:v>
      </ns0:c>
      <ns0:c r="E220" s="8" t="s">
        <ns0:v>573</ns0:v>
      </ns0:c>
      <ns0:c r="F220" s="8" t="s">
        <ns0:v>574</ns0:v>
      </ns0:c>
      <ns0:c r="G220" s="8" t="s">
        <ns0:v>12010</ns0:v>
      </ns0:c>
      <ns0:c r="H220" s="14" t="s">
        <ns0:v>572</ns0:v>
      </ns0:c>
    </ns0:row>
    <ns0:row r="221" spans="2:8">
      <ns0:c r="B221" s="8" t="s">
        <ns0:v>1798</ns0:v>
      </ns0:c>
      <ns0:c r="C221" s="8" t="s">
        <ns0:v>1801</ns0:v>
      </ns0:c>
      <ns0:c r="D221" s="8" t="s">
        <ns0:v>530</ns0:v>
      </ns0:c>
      <ns0:c r="E221" s="8" t="s">
        <ns0:v>575</ns0:v>
      </ns0:c>
      <ns0:c r="F221" s="8" t="s">
        <ns0:v>535</ns0:v>
      </ns0:c>
      <ns0:c r="G221" s="8" t="s">
        <ns0:v>12030</ns0:v>
      </ns0:c>
      <ns0:c r="H221" s="14" t="s">
        <ns0:v>403</ns0:v>
      </ns0:c>
    </ns0:row>
    <ns0:row r="222" spans="2:8">
      <ns0:c r="B222" s="8" t="s">
        <ns0:v>1798</ns0:v>
      </ns0:c>
      <ns0:c r="C222" s="8" t="s">
        <ns0:v>1801</ns0:v>
      </ns0:c>
      <ns0:c r="D222" s="8" t="s">
        <ns0:v>530</ns0:v>
      </ns0:c>
      <ns0:c r="E222" s="8" t="s">
        <ns0:v>576</ns0:v>
      </ns0:c>
      <ns0:c r="F222" s="8" t="s">
        <ns0:v>535</ns0:v>
      </ns0:c>
      <ns0:c r="G222" s="8" t="s">
        <ns0:v>12031</ns0:v>
      </ns0:c>
      <ns0:c r="H222" s="14" t="s">
        <ns0:v>508</ns0:v>
      </ns0:c>
    </ns0:row>
    <ns0:row r="223" spans="2:8">
      <ns0:c r="B223" s="8" t="s">
        <ns0:v>1798</ns0:v>
      </ns0:c>
      <ns0:c r="C223" s="8" t="s">
        <ns0:v>1801</ns0:v>
      </ns0:c>
      <ns0:c r="D223" s="8" t="s">
        <ns0:v>530</ns0:v>
      </ns0:c>
      <ns0:c r="E223" s="8" t="s">
        <ns0:v>577</ns0:v>
      </ns0:c>
      <ns0:c r="F223" s="8" t="s">
        <ns0:v>555</ns0:v>
      </ns0:c>
      <ns0:c r="G223" s="8" t="s">
        <ns0:v>12010</ns0:v>
      </ns0:c>
      <ns0:c r="H223" s="14" t="s">
        <ns0:v>515</ns0:v>
      </ns0:c>
    </ns0:row>
    <ns0:row r="224" spans="2:8">
      <ns0:c r="B224" s="8" t="s">
        <ns0:v>1798</ns0:v>
      </ns0:c>
      <ns0:c r="C224" s="8" t="s">
        <ns0:v>1801</ns0:v>
      </ns0:c>
      <ns0:c r="D224" s="8" t="s">
        <ns0:v>530</ns0:v>
      </ns0:c>
      <ns0:c r="E224" s="8" t="s">
        <ns0:v>578</ns0:v>
      </ns0:c>
      <ns0:c r="F224" s="8" t="s">
        <ns0:v>560</ns0:v>
      </ns0:c>
      <ns0:c r="G224" s="8" t="s">
        <ns0:v>12010</ns0:v>
      </ns0:c>
      <ns0:c r="H224" s="14" t="s">
        <ns0:v>579</ns0:v>
      </ns0:c>
    </ns0:row>
    <ns0:row r="225" spans="2:8">
      <ns0:c r="B225" s="8" t="s">
        <ns0:v>1798</ns0:v>
      </ns0:c>
      <ns0:c r="C225" s="8" t="s">
        <ns0:v>1801</ns0:v>
      </ns0:c>
      <ns0:c r="D225" s="8" t="s">
        <ns0:v>530</ns0:v>
      </ns0:c>
      <ns0:c r="E225" s="8" t="s">
        <ns0:v>580</ns0:v>
      </ns0:c>
      <ns0:c r="F225" s="8" t="s">
        <ns0:v>560</ns0:v>
      </ns0:c>
      <ns0:c r="G225" s="8" t="s">
        <ns0:v>12010</ns0:v>
      </ns0:c>
      <ns0:c r="H225" s="14" t="s">
        <ns0:v>12599</ns0:v>
      </ns0:c>
    </ns0:row>
    <ns0:row r="226" spans="2:8">
      <ns0:c r="B226" s="8" t="s">
        <ns0:v>1798</ns0:v>
      </ns0:c>
      <ns0:c r="C226" s="8" t="s">
        <ns0:v>1801</ns0:v>
      </ns0:c>
      <ns0:c r="D226" s="8" t="s">
        <ns0:v>530</ns0:v>
      </ns0:c>
      <ns0:c r="E226" s="8" t="s">
        <ns0:v>581</ns0:v>
      </ns0:c>
      <ns0:c r="F226" s="8" t="s">
        <ns0:v>582</ns0:v>
      </ns0:c>
      <ns0:c r="G226" s="8" t="s">
        <ns0:v>12010</ns0:v>
      </ns0:c>
      <ns0:c r="H226" s="14" t="s">
        <ns0:v>491</ns0:v>
      </ns0:c>
    </ns0:row>
    <ns0:row r="227" spans="2:8">
      <ns0:c r="B227" s="8" t="s">
        <ns0:v>1798</ns0:v>
      </ns0:c>
      <ns0:c r="C227" s="8" t="s">
        <ns0:v>1801</ns0:v>
      </ns0:c>
      <ns0:c r="D227" s="8" t="s">
        <ns0:v>352</ns0:v>
      </ns0:c>
      <ns0:c r="E227" s="8" t="s">
        <ns0:v>401</ns0:v>
      </ns0:c>
      <ns0:c r="F227" s="8" t="s">
        <ns0:v>402</ns0:v>
      </ns0:c>
      <ns0:c r="G227" s="8" t="s">
        <ns0:v>12030</ns0:v>
      </ns0:c>
      <ns0:c r="H227" s="14" t="s">
        <ns0:v>403</ns0:v>
      </ns0:c>
    </ns0:row>
    <ns0:row r="228" spans="2:8">
      <ns0:c r="B228" s="8" t="s">
        <ns0:v>1798</ns0:v>
      </ns0:c>
      <ns0:c r="C228" s="8" t="s">
        <ns0:v>1801</ns0:v>
      </ns0:c>
      <ns0:c r="D228" s="8" t="s">
        <ns0:v>699</ns0:v>
      </ns0:c>
      <ns0:c r="E228" s="8" t="s">
        <ns0:v>707</ns0:v>
      </ns0:c>
      <ns0:c r="F228" s="8" t="s">
        <ns0:v>708</ns0:v>
      </ns0:c>
      <ns0:c r="G228" s="8" t="s">
        <ns0:v>12010</ns0:v>
      </ns0:c>
      <ns0:c r="H228" s="14" t="s">
        <ns0:v>579</ns0:v>
      </ns0:c>
    </ns0:row>
    <ns0:row r="229" spans="2:8">
      <ns0:c r="B229" s="8" t="s">
        <ns0:v>1798</ns0:v>
      </ns0:c>
      <ns0:c r="C229" s="8" t="s">
        <ns0:v>1801</ns0:v>
      </ns0:c>
      <ns0:c r="D229" s="8" t="s">
        <ns0:v>699</ns0:v>
      </ns0:c>
      <ns0:c r="E229" s="8" t="s">
        <ns0:v>709</ns0:v>
      </ns0:c>
      <ns0:c r="F229" s="8" t="s">
        <ns0:v>710</ns0:v>
      </ns0:c>
      <ns0:c r="G229" s="8" t="s">
        <ns0:v>12010</ns0:v>
      </ns0:c>
      <ns0:c r="H229" s="14" t="s">
        <ns0:v>453</ns0:v>
      </ns0:c>
    </ns0:row>
    <ns0:row r="230" spans="2:8">
      <ns0:c r="B230" s="8" t="s">
        <ns0:v>1798</ns0:v>
      </ns0:c>
      <ns0:c r="C230" s="8" t="s">
        <ns0:v>1801</ns0:v>
      </ns0:c>
      <ns0:c r="D230" s="8" t="s">
        <ns0:v>699</ns0:v>
      </ns0:c>
      <ns0:c r="E230" s="8" t="s">
        <ns0:v>711</ns0:v>
      </ns0:c>
      <ns0:c r="F230" s="8" t="s">
        <ns0:v>712</ns0:v>
      </ns0:c>
      <ns0:c r="G230" s="8" t="s">
        <ns0:v>12010</ns0:v>
      </ns0:c>
      <ns0:c r="H230" s="14" t="s">
        <ns0:v>662</ns0:v>
      </ns0:c>
    </ns0:row>
    <ns0:row r="231" spans="2:8">
      <ns0:c r="B231" s="8" t="s">
        <ns0:v>1798</ns0:v>
      </ns0:c>
      <ns0:c r="C231" s="8" t="s">
        <ns0:v>1801</ns0:v>
      </ns0:c>
      <ns0:c r="D231" s="8" t="s">
        <ns0:v>699</ns0:v>
      </ns0:c>
      <ns0:c r="E231" s="8" t="s">
        <ns0:v>713</ns0:v>
      </ns0:c>
      <ns0:c r="F231" s="8" t="s">
        <ns0:v>714</ns0:v>
      </ns0:c>
      <ns0:c r="G231" s="8" t="s">
        <ns0:v>12010</ns0:v>
      </ns0:c>
      <ns0:c r="H231" s="14" t="s">
        <ns0:v>662</ns0:v>
      </ns0:c>
    </ns0:row>
    <ns0:row r="232" spans="2:8">
      <ns0:c r="B232" s="8" t="s">
        <ns0:v>1798</ns0:v>
      </ns0:c>
      <ns0:c r="C232" s="8" t="s">
        <ns0:v>1801</ns0:v>
      </ns0:c>
      <ns0:c r="D232" s="8" t="s">
        <ns0:v>699</ns0:v>
      </ns0:c>
      <ns0:c r="E232" s="8" t="s">
        <ns0:v>715</ns0:v>
      </ns0:c>
      <ns0:c r="F232" s="8" t="s">
        <ns0:v>716</ns0:v>
      </ns0:c>
      <ns0:c r="G232" s="8" t="s">
        <ns0:v>12010</ns0:v>
      </ns0:c>
      <ns0:c r="H232" s="14" t="s">
        <ns0:v>717</ns0:v>
      </ns0:c>
    </ns0:row>
    <ns0:row r="233" spans="2:8">
      <ns0:c r="B233" s="8" t="s">
        <ns0:v>1798</ns0:v>
      </ns0:c>
      <ns0:c r="C233" s="8" t="s">
        <ns0:v>1801</ns0:v>
      </ns0:c>
      <ns0:c r="D233" s="8" t="s">
        <ns0:v>699</ns0:v>
      </ns0:c>
      <ns0:c r="E233" s="8" t="s">
        <ns0:v>718</ns0:v>
      </ns0:c>
      <ns0:c r="F233" s="8" t="s">
        <ns0:v>719</ns0:v>
      </ns0:c>
      <ns0:c r="G233" s="8" t="s">
        <ns0:v>12010</ns0:v>
      </ns0:c>
      <ns0:c r="H233" s="14" t="s">
        <ns0:v>702</ns0:v>
      </ns0:c>
    </ns0:row>
    <ns0:row r="234" spans="2:8">
      <ns0:c r="B234" s="8" t="s">
        <ns0:v>1798</ns0:v>
      </ns0:c>
      <ns0:c r="C234" s="8" t="s">
        <ns0:v>1801</ns0:v>
      </ns0:c>
      <ns0:c r="D234" s="8" t="s">
        <ns0:v>699</ns0:v>
      </ns0:c>
      <ns0:c r="E234" s="8" t="s">
        <ns0:v>720</ns0:v>
      </ns0:c>
      <ns0:c r="F234" s="8" t="s">
        <ns0:v>721</ns0:v>
      </ns0:c>
      <ns0:c r="G234" s="8" t="s">
        <ns0:v>12010</ns0:v>
      </ns0:c>
      <ns0:c r="H234" s="14" t="s">
        <ns0:v>702</ns0:v>
      </ns0:c>
    </ns0:row>
    <ns0:row r="235" spans="2:8">
      <ns0:c r="B235" s="8" t="s">
        <ns0:v>1798</ns0:v>
      </ns0:c>
      <ns0:c r="C235" s="8" t="s">
        <ns0:v>1801</ns0:v>
      </ns0:c>
      <ns0:c r="D235" s="8" t="s">
        <ns0:v>699</ns0:v>
      </ns0:c>
      <ns0:c r="E235" s="8" t="s">
        <ns0:v>722</ns0:v>
      </ns0:c>
      <ns0:c r="F235" s="8" t="s">
        <ns0:v>723</ns0:v>
      </ns0:c>
      <ns0:c r="G235" s="8" t="s">
        <ns0:v>12010</ns0:v>
      </ns0:c>
      <ns0:c r="H235" s="14" t="s">
        <ns0:v>706</ns0:v>
      </ns0:c>
    </ns0:row>
    <ns0:row r="236" spans="2:8">
      <ns0:c r="B236" s="8" t="s">
        <ns0:v>1798</ns0:v>
      </ns0:c>
      <ns0:c r="C236" s="8" t="s">
        <ns0:v>1801</ns0:v>
      </ns0:c>
      <ns0:c r="D236" s="8" t="s">
        <ns0:v>699</ns0:v>
      </ns0:c>
      <ns0:c r="E236" s="8" t="s">
        <ns0:v>724</ns0:v>
      </ns0:c>
      <ns0:c r="F236" s="8" t="s">
        <ns0:v>725</ns0:v>
      </ns0:c>
      <ns0:c r="G236" s="8" t="s">
        <ns0:v>12010</ns0:v>
      </ns0:c>
      <ns0:c r="H236" s="14" t="s">
        <ns0:v>579</ns0:v>
      </ns0:c>
    </ns0:row>
    <ns0:row r="237" spans="2:8">
      <ns0:c r="B237" s="8" t="s">
        <ns0:v>1798</ns0:v>
      </ns0:c>
      <ns0:c r="C237" s="8" t="s">
        <ns0:v>1801</ns0:v>
      </ns0:c>
      <ns0:c r="D237" s="8" t="s">
        <ns0:v>699</ns0:v>
      </ns0:c>
      <ns0:c r="E237" s="8" t="s">
        <ns0:v>726</ns0:v>
      </ns0:c>
      <ns0:c r="F237" s="8" t="s">
        <ns0:v>727</ns0:v>
      </ns0:c>
      <ns0:c r="G237" s="8" t="s">
        <ns0:v>12010</ns0:v>
      </ns0:c>
      <ns0:c r="H237" s="14" t="s">
        <ns0:v>579</ns0:v>
      </ns0:c>
    </ns0:row>
    <ns0:row r="238" spans="2:8">
      <ns0:c r="B238" s="8" t="s">
        <ns0:v>1798</ns0:v>
      </ns0:c>
      <ns0:c r="C238" s="8" t="s">
        <ns0:v>1801</ns0:v>
      </ns0:c>
      <ns0:c r="D238" s="8" t="s">
        <ns0:v>699</ns0:v>
      </ns0:c>
      <ns0:c r="E238" s="8" t="s">
        <ns0:v>728</ns0:v>
      </ns0:c>
      <ns0:c r="F238" s="8" t="s">
        <ns0:v>729</ns0:v>
      </ns0:c>
      <ns0:c r="G238" s="8" t="s">
        <ns0:v>12010</ns0:v>
      </ns0:c>
      <ns0:c r="H238" s="14" t="s">
        <ns0:v>579</ns0:v>
      </ns0:c>
    </ns0:row>
    <ns0:row r="239" spans="2:8">
      <ns0:c r="B239" s="8" t="s">
        <ns0:v>1798</ns0:v>
      </ns0:c>
      <ns0:c r="C239" s="8" t="s">
        <ns0:v>1801</ns0:v>
      </ns0:c>
      <ns0:c r="D239" s="8" t="s">
        <ns0:v>352</ns0:v>
      </ns0:c>
      <ns0:c r="E239" s="8" t="s">
        <ns0:v>404</ns0:v>
      </ns0:c>
      <ns0:c r="F239" s="8" t="s">
        <ns0:v>405</ns0:v>
      </ns0:c>
      <ns0:c r="G239" s="8" t="s">
        <ns0:v>12010</ns0:v>
      </ns0:c>
      <ns0:c r="H239" s="14" t="s">
        <ns0:v>10</ns0:v>
      </ns0:c>
    </ns0:row>
    <ns0:row r="240" spans="2:8">
      <ns0:c r="B240" s="8" t="s">
        <ns0:v>1798</ns0:v>
      </ns0:c>
      <ns0:c r="C240" s="8" t="s">
        <ns0:v>1801</ns0:v>
      </ns0:c>
      <ns0:c r="D240" s="8" t="s">
        <ns0:v>352</ns0:v>
      </ns0:c>
      <ns0:c r="E240" s="8" t="s">
        <ns0:v>406</ns0:v>
      </ns0:c>
      <ns0:c r="F240" s="8" t="s">
        <ns0:v>407</ns0:v>
      </ns0:c>
      <ns0:c r="G240" s="8" t="s">
        <ns0:v>12010</ns0:v>
      </ns0:c>
      <ns0:c r="H240" s="14" t="s">
        <ns0:v>10</ns0:v>
      </ns0:c>
    </ns0:row>
    <ns0:row r="241" spans="2:8">
      <ns0:c r="B241" s="8" t="s">
        <ns0:v>1798</ns0:v>
      </ns0:c>
      <ns0:c r="C241" s="8" t="s">
        <ns0:v>1801</ns0:v>
      </ns0:c>
      <ns0:c r="D241" s="8" t="s">
        <ns0:v>530</ns0:v>
      </ns0:c>
      <ns0:c r="E241" s="8" t="s">
        <ns0:v>583</ns0:v>
      </ns0:c>
      <ns0:c r="F241" s="8" t="s">
        <ns0:v>584</ns0:v>
      </ns0:c>
      <ns0:c r="G241" s="8" t="s">
        <ns0:v>12010</ns0:v>
      </ns0:c>
      <ns0:c r="H241" s="14" t="s">
        <ns0:v>10</ns0:v>
      </ns0:c>
    </ns0:row>
    <ns0:row r="242" spans="2:8">
      <ns0:c r="B242" s="8" t="s">
        <ns0:v>1798</ns0:v>
      </ns0:c>
      <ns0:c r="C242" s="8" t="s">
        <ns0:v>1801</ns0:v>
      </ns0:c>
      <ns0:c r="D242" s="8" t="s">
        <ns0:v>699</ns0:v>
      </ns0:c>
      <ns0:c r="E242" s="8" t="s">
        <ns0:v>730</ns0:v>
      </ns0:c>
      <ns0:c r="F242" s="8" t="s">
        <ns0:v>731</ns0:v>
      </ns0:c>
      <ns0:c r="G242" s="8" t="s">
        <ns0:v>12010</ns0:v>
      </ns0:c>
      <ns0:c r="H242" s="14" t="s">
        <ns0:v>10</ns0:v>
      </ns0:c>
    </ns0:row>
    <ns0:row r="243" spans="2:8">
      <ns0:c r="B243" s="8" t="s">
        <ns0:v>1798</ns0:v>
      </ns0:c>
      <ns0:c r="C243" s="8" t="s">
        <ns0:v>1801</ns0:v>
      </ns0:c>
      <ns0:c r="D243" s="8" t="s">
        <ns0:v>352</ns0:v>
      </ns0:c>
      <ns0:c r="E243" s="8" t="s">
        <ns0:v>408</ns0:v>
      </ns0:c>
      <ns0:c r="F243" s="8" t="s">
        <ns0:v>409</ns0:v>
      </ns0:c>
      <ns0:c r="G243" s="8" t="s">
        <ns0:v>12010</ns0:v>
      </ns0:c>
      <ns0:c r="H243" s="14" t="s">
        <ns0:v>10</ns0:v>
      </ns0:c>
    </ns0:row>
    <ns0:row r="244" spans="2:8">
      <ns0:c r="B244" s="8" t="s">
        <ns0:v>1798</ns0:v>
      </ns0:c>
      <ns0:c r="C244" s="8" t="s">
        <ns0:v>1801</ns0:v>
      </ns0:c>
      <ns0:c r="D244" s="8" t="s">
        <ns0:v>352</ns0:v>
      </ns0:c>
      <ns0:c r="E244" s="8" t="s">
        <ns0:v>410</ns0:v>
      </ns0:c>
      <ns0:c r="F244" s="8" t="s">
        <ns0:v>411</ns0:v>
      </ns0:c>
      <ns0:c r="G244" s="8" t="s">
        <ns0:v>12010</ns0:v>
      </ns0:c>
      <ns0:c r="H244" s="14" t="s">
        <ns0:v>412</ns0:v>
      </ns0:c>
    </ns0:row>
    <ns0:row r="245" spans="2:8">
      <ns0:c r="B245" s="8" t="s">
        <ns0:v>1798</ns0:v>
      </ns0:c>
      <ns0:c r="C245" s="8" t="s">
        <ns0:v>1801</ns0:v>
      </ns0:c>
      <ns0:c r="D245" s="8" t="s">
        <ns0:v>352</ns0:v>
      </ns0:c>
      <ns0:c r="E245" s="8" t="s">
        <ns0:v>413</ns0:v>
      </ns0:c>
      <ns0:c r="F245" s="8" t="s">
        <ns0:v>414</ns0:v>
      </ns0:c>
      <ns0:c r="G245" s="8" t="s">
        <ns0:v>12010</ns0:v>
      </ns0:c>
      <ns0:c r="H245" s="14" t="s">
        <ns0:v>12594</ns0:v>
      </ns0:c>
    </ns0:row>
    <ns0:row r="246" spans="2:8">
      <ns0:c r="B246" s="8" t="s">
        <ns0:v>1798</ns0:v>
      </ns0:c>
      <ns0:c r="C246" s="8" t="s">
        <ns0:v>1801</ns0:v>
      </ns0:c>
      <ns0:c r="D246" s="8" t="s">
        <ns0:v>699</ns0:v>
      </ns0:c>
      <ns0:c r="E246" s="8" t="s">
        <ns0:v>732</ns0:v>
      </ns0:c>
      <ns0:c r="F246" s="8" t="s">
        <ns0:v>733</ns0:v>
      </ns0:c>
      <ns0:c r="G246" s="8" t="s">
        <ns0:v>12010</ns0:v>
      </ns0:c>
      <ns0:c r="H246" s="14" t="s">
        <ns0:v>662</ns0:v>
      </ns0:c>
    </ns0:row>
    <ns0:row r="247" spans="2:8">
      <ns0:c r="B247" s="8" t="s">
        <ns0:v>1798</ns0:v>
      </ns0:c>
      <ns0:c r="C247" s="8" t="s">
        <ns0:v>1801</ns0:v>
      </ns0:c>
      <ns0:c r="D247" s="8" t="s">
        <ns0:v>699</ns0:v>
      </ns0:c>
      <ns0:c r="E247" s="8" t="s">
        <ns0:v>734</ns0:v>
      </ns0:c>
      <ns0:c r="F247" s="8" t="s">
        <ns0:v>735</ns0:v>
      </ns0:c>
      <ns0:c r="G247" s="8" t="s">
        <ns0:v>12010</ns0:v>
      </ns0:c>
      <ns0:c r="H247" s="14" t="s">
        <ns0:v>662</ns0:v>
      </ns0:c>
    </ns0:row>
    <ns0:row r="248" spans="2:8">
      <ns0:c r="B248" s="8" t="s">
        <ns0:v>1798</ns0:v>
      </ns0:c>
      <ns0:c r="C248" s="8" t="s">
        <ns0:v>1801</ns0:v>
      </ns0:c>
      <ns0:c r="D248" s="8" t="s">
        <ns0:v>699</ns0:v>
      </ns0:c>
      <ns0:c r="E248" s="8" t="s">
        <ns0:v>736</ns0:v>
      </ns0:c>
      <ns0:c r="F248" s="8" t="s">
        <ns0:v>737</ns0:v>
      </ns0:c>
      <ns0:c r="G248" s="8" t="s">
        <ns0:v>12010</ns0:v>
      </ns0:c>
      <ns0:c r="H248" s="14" t="s">
        <ns0:v>662</ns0:v>
      </ns0:c>
    </ns0:row>
    <ns0:row r="249" spans="2:8">
      <ns0:c r="B249" s="8" t="s">
        <ns0:v>1798</ns0:v>
      </ns0:c>
      <ns0:c r="C249" s="8" t="s">
        <ns0:v>1801</ns0:v>
      </ns0:c>
      <ns0:c r="D249" s="8" t="s">
        <ns0:v>699</ns0:v>
      </ns0:c>
      <ns0:c r="E249" s="8" t="s">
        <ns0:v>738</ns0:v>
      </ns0:c>
      <ns0:c r="F249" s="8" t="s">
        <ns0:v>727</ns0:v>
      </ns0:c>
      <ns0:c r="G249" s="8" t="s">
        <ns0:v>12010</ns0:v>
      </ns0:c>
      <ns0:c r="H249" s="14" t="s">
        <ns0:v>453</ns0:v>
      </ns0:c>
    </ns0:row>
    <ns0:row r="250" spans="2:8">
      <ns0:c r="B250" s="8" t="s">
        <ns0:v>1798</ns0:v>
      </ns0:c>
      <ns0:c r="C250" s="8" t="s">
        <ns0:v>1801</ns0:v>
      </ns0:c>
      <ns0:c r="D250" s="8" t="s">
        <ns0:v>699</ns0:v>
      </ns0:c>
      <ns0:c r="E250" s="8" t="s">
        <ns0:v>739</ns0:v>
      </ns0:c>
      <ns0:c r="F250" s="8" t="s">
        <ns0:v>729</ns0:v>
      </ns0:c>
      <ns0:c r="G250" s="8" t="s">
        <ns0:v>12010</ns0:v>
      </ns0:c>
      <ns0:c r="H250" s="14" t="s">
        <ns0:v>453</ns0:v>
      </ns0:c>
    </ns0:row>
    <ns0:row r="251" spans="2:8">
      <ns0:c r="B251" s="8" t="s">
        <ns0:v>1798</ns0:v>
      </ns0:c>
      <ns0:c r="C251" s="8" t="s">
        <ns0:v>1801</ns0:v>
      </ns0:c>
      <ns0:c r="D251" s="8" t="s">
        <ns0:v>699</ns0:v>
      </ns0:c>
      <ns0:c r="E251" s="8" t="s">
        <ns0:v>740</ns0:v>
      </ns0:c>
      <ns0:c r="F251" s="8" t="s">
        <ns0:v>725</ns0:v>
      </ns0:c>
      <ns0:c r="G251" s="8" t="s">
        <ns0:v>12010</ns0:v>
      </ns0:c>
      <ns0:c r="H251" s="14" t="s">
        <ns0:v>453</ns0:v>
      </ns0:c>
    </ns0:row>
    <ns0:row r="252" spans="2:8">
      <ns0:c r="B252" s="8" t="s">
        <ns0:v>1798</ns0:v>
      </ns0:c>
      <ns0:c r="C252" s="8" t="s">
        <ns0:v>1801</ns0:v>
      </ns0:c>
      <ns0:c r="D252" s="8" t="s">
        <ns0:v>352</ns0:v>
      </ns0:c>
      <ns0:c r="E252" s="8" t="s">
        <ns0:v>415</ns0:v>
      </ns0:c>
      <ns0:c r="F252" s="8" t="s">
        <ns0:v>414</ns0:v>
      </ns0:c>
      <ns0:c r="G252" s="8" t="s">
        <ns0:v>12030</ns0:v>
      </ns0:c>
      <ns0:c r="H252" s="14" t="s">
        <ns0:v>12595</ns0:v>
      </ns0:c>
    </ns0:row>
    <ns0:row r="253" spans="2:8">
      <ns0:c r="B253" s="8" t="s">
        <ns0:v>1798</ns0:v>
      </ns0:c>
      <ns0:c r="C253" s="8" t="s">
        <ns0:v>1801</ns0:v>
      </ns0:c>
      <ns0:c r="D253" s="8" t="s">
        <ns0:v>352</ns0:v>
      </ns0:c>
      <ns0:c r="E253" s="8" t="s">
        <ns0:v>416</ns0:v>
      </ns0:c>
      <ns0:c r="F253" s="8" t="s">
        <ns0:v>417</ns0:v>
      </ns0:c>
      <ns0:c r="G253" s="8" t="s">
        <ns0:v>12030</ns0:v>
      </ns0:c>
      <ns0:c r="H253" s="14" t="s">
        <ns0:v>418</ns0:v>
      </ns0:c>
    </ns0:row>
    <ns0:row r="254" spans="2:8">
      <ns0:c r="B254" s="8" t="s">
        <ns0:v>1798</ns0:v>
      </ns0:c>
      <ns0:c r="C254" s="8" t="s">
        <ns0:v>1801</ns0:v>
      </ns0:c>
      <ns0:c r="D254" s="8" t="s">
        <ns0:v>352</ns0:v>
      </ns0:c>
      <ns0:c r="E254" s="8" t="s">
        <ns0:v>419</ns0:v>
      </ns0:c>
      <ns0:c r="F254" s="8" t="s">
        <ns0:v>420</ns0:v>
      </ns0:c>
      <ns0:c r="G254" s="8" t="s">
        <ns0:v>12010</ns0:v>
      </ns0:c>
      <ns0:c r="H254" s="14" t="s">
        <ns0:v>382</ns0:v>
      </ns0:c>
    </ns0:row>
    <ns0:row r="255" spans="2:8">
      <ns0:c r="B255" s="8" t="s">
        <ns0:v>1798</ns0:v>
      </ns0:c>
      <ns0:c r="C255" s="8" t="s">
        <ns0:v>1801</ns0:v>
      </ns0:c>
      <ns0:c r="D255" s="8" t="s">
        <ns0:v>699</ns0:v>
      </ns0:c>
      <ns0:c r="E255" s="8" t="s">
        <ns0:v>741</ns0:v>
      </ns0:c>
      <ns0:c r="F255" s="8" t="s">
        <ns0:v>727</ns0:v>
      </ns0:c>
      <ns0:c r="G255" s="8" t="s">
        <ns0:v>12030</ns0:v>
      </ns0:c>
      <ns0:c r="H255" s="14" t="s">
        <ns0:v>742</ns0:v>
      </ns0:c>
    </ns0:row>
    <ns0:row r="256" spans="2:8">
      <ns0:c r="B256" s="8" t="s">
        <ns0:v>1798</ns0:v>
      </ns0:c>
      <ns0:c r="C256" s="8" t="s">
        <ns0:v>1801</ns0:v>
      </ns0:c>
      <ns0:c r="D256" s="8" t="s">
        <ns0:v>699</ns0:v>
      </ns0:c>
      <ns0:c r="E256" s="8" t="s">
        <ns0:v>743</ns0:v>
      </ns0:c>
      <ns0:c r="F256" s="8" t="s">
        <ns0:v>725</ns0:v>
      </ns0:c>
      <ns0:c r="G256" s="8" t="s">
        <ns0:v>12030</ns0:v>
      </ns0:c>
      <ns0:c r="H256" s="14" t="s">
        <ns0:v>742</ns0:v>
      </ns0:c>
    </ns0:row>
    <ns0:row r="257" spans="2:8">
      <ns0:c r="B257" s="8" t="s">
        <ns0:v>1798</ns0:v>
      </ns0:c>
      <ns0:c r="C257" s="8" t="s">
        <ns0:v>1801</ns0:v>
      </ns0:c>
      <ns0:c r="D257" s="8" t="s">
        <ns0:v>352</ns0:v>
      </ns0:c>
      <ns0:c r="E257" s="8" t="s">
        <ns0:v>421</ns0:v>
      </ns0:c>
      <ns0:c r="F257" s="8" t="s">
        <ns0:v>414</ns0:v>
      </ns0:c>
      <ns0:c r="G257" s="8" t="s">
        <ns0:v>12031</ns0:v>
      </ns0:c>
      <ns0:c r="H257" s="14" t="s">
        <ns0:v>12596</ns0:v>
      </ns0:c>
    </ns0:row>
    <ns0:row r="258" spans="2:8">
      <ns0:c r="B258" s="8" t="s">
        <ns0:v>1798</ns0:v>
      </ns0:c>
      <ns0:c r="C258" s="8" t="s">
        <ns0:v>1801</ns0:v>
      </ns0:c>
      <ns0:c r="D258" s="8" t="s">
        <ns0:v>352</ns0:v>
      </ns0:c>
      <ns0:c r="E258" s="8" t="s">
        <ns0:v>422</ns0:v>
      </ns0:c>
      <ns0:c r="F258" s="8" t="s">
        <ns0:v>417</ns0:v>
      </ns0:c>
      <ns0:c r="G258" s="8" t="s">
        <ns0:v>12031</ns0:v>
      </ns0:c>
      <ns0:c r="H258" s="14" t="s">
        <ns0:v>423</ns0:v>
      </ns0:c>
    </ns0:row>
    <ns0:row r="259" spans="2:8">
      <ns0:c r="B259" s="8" t="s">
        <ns0:v>1798</ns0:v>
      </ns0:c>
      <ns0:c r="C259" s="8" t="s">
        <ns0:v>1801</ns0:v>
      </ns0:c>
      <ns0:c r="D259" s="8" t="s">
        <ns0:v>699</ns0:v>
      </ns0:c>
      <ns0:c r="E259" s="8" t="s">
        <ns0:v>744</ns0:v>
      </ns0:c>
      <ns0:c r="F259" s="8" t="s">
        <ns0:v>729</ns0:v>
      </ns0:c>
      <ns0:c r="G259" s="8" t="s">
        <ns0:v>12031</ns0:v>
      </ns0:c>
      <ns0:c r="H259" s="14" t="s">
        <ns0:v>745</ns0:v>
      </ns0:c>
    </ns0:row>
    <ns0:row r="260" spans="2:8">
      <ns0:c r="B260" s="8" t="s">
        <ns0:v>1798</ns0:v>
      </ns0:c>
      <ns0:c r="C260" s="8" t="s">
        <ns0:v>1801</ns0:v>
      </ns0:c>
      <ns0:c r="D260" s="8" t="s">
        <ns0:v>699</ns0:v>
      </ns0:c>
      <ns0:c r="E260" s="8" t="s">
        <ns0:v>746</ns0:v>
      </ns0:c>
      <ns0:c r="F260" s="8" t="s">
        <ns0:v>725</ns0:v>
      </ns0:c>
      <ns0:c r="G260" s="8" t="s">
        <ns0:v>12031</ns0:v>
      </ns0:c>
      <ns0:c r="H260" s="14" t="s">
        <ns0:v>745</ns0:v>
      </ns0:c>
    </ns0:row>
    <ns0:row r="261" spans="2:8">
      <ns0:c r="B261" s="8" t="s">
        <ns0:v>1798</ns0:v>
      </ns0:c>
      <ns0:c r="C261" s="8" t="s">
        <ns0:v>1801</ns0:v>
      </ns0:c>
      <ns0:c r="D261" s="8" t="s">
        <ns0:v>699</ns0:v>
      </ns0:c>
      <ns0:c r="E261" s="8" t="s">
        <ns0:v>747</ns0:v>
      </ns0:c>
      <ns0:c r="F261" s="8" t="s">
        <ns0:v>716</ns0:v>
      </ns0:c>
      <ns0:c r="G261" s="8" t="s">
        <ns0:v>12031</ns0:v>
      </ns0:c>
      <ns0:c r="H261" s="14" t="s">
        <ns0:v>748</ns0:v>
      </ns0:c>
    </ns0:row>
    <ns0:row r="262" spans="2:8">
      <ns0:c r="B262" s="8" t="s">
        <ns0:v>1798</ns0:v>
      </ns0:c>
      <ns0:c r="C262" s="8" t="s">
        <ns0:v>1801</ns0:v>
      </ns0:c>
      <ns0:c r="D262" s="8" t="s">
        <ns0:v>352</ns0:v>
      </ns0:c>
      <ns0:c r="E262" s="8" t="s">
        <ns0:v>424</ns0:v>
      </ns0:c>
      <ns0:c r="F262" s="8" t="s">
        <ns0:v>425</ns0:v>
      </ns0:c>
      <ns0:c r="G262" s="8" t="s">
        <ns0:v>12010</ns0:v>
      </ns0:c>
      <ns0:c r="H262" s="14" t="s">
        <ns0:v>360</ns0:v>
      </ns0:c>
    </ns0:row>
    <ns0:row r="263" spans="2:8">
      <ns0:c r="B263" s="8" t="s">
        <ns0:v>1798</ns0:v>
      </ns0:c>
      <ns0:c r="C263" s="8" t="s">
        <ns0:v>1801</ns0:v>
      </ns0:c>
      <ns0:c r="D263" s="8" t="s">
        <ns0:v>352</ns0:v>
      </ns0:c>
      <ns0:c r="E263" s="8" t="s">
        <ns0:v>426</ns0:v>
      </ns0:c>
      <ns0:c r="F263" s="8" t="s">
        <ns0:v>427</ns0:v>
      </ns0:c>
      <ns0:c r="G263" s="8" t="s">
        <ns0:v>12010</ns0:v>
      </ns0:c>
      <ns0:c r="H263" s="14" t="s">
        <ns0:v>363</ns0:v>
      </ns0:c>
    </ns0:row>
    <ns0:row r="264" spans="2:8">
      <ns0:c r="B264" s="8" t="s">
        <ns0:v>1798</ns0:v>
      </ns0:c>
      <ns0:c r="C264" s="8" t="s">
        <ns0:v>1801</ns0:v>
      </ns0:c>
      <ns0:c r="D264" s="8" t="s">
        <ns0:v>699</ns0:v>
      </ns0:c>
      <ns0:c r="E264" s="8" t="s">
        <ns0:v>749</ns0:v>
      </ns0:c>
      <ns0:c r="F264" s="8" t="s">
        <ns0:v>750</ns0:v>
      </ns0:c>
      <ns0:c r="G264" s="8" t="s">
        <ns0:v>12010</ns0:v>
      </ns0:c>
      <ns0:c r="H264" s="14" t="s">
        <ns0:v>702</ns0:v>
      </ns0:c>
    </ns0:row>
    <ns0:row r="265" spans="2:8">
      <ns0:c r="B265" s="8" t="s">
        <ns0:v>1798</ns0:v>
      </ns0:c>
      <ns0:c r="C265" s="8" t="s">
        <ns0:v>1801</ns0:v>
      </ns0:c>
      <ns0:c r="D265" s="8" t="s">
        <ns0:v>352</ns0:v>
      </ns0:c>
      <ns0:c r="E265" s="8" t="s">
        <ns0:v>428</ns0:v>
      </ns0:c>
      <ns0:c r="F265" s="8" t="s">
        <ns0:v>429</ns0:v>
      </ns0:c>
      <ns0:c r="G265" s="8" t="s">
        <ns0:v>12010</ns0:v>
      </ns0:c>
      <ns0:c r="H265" s="14" t="s">
        <ns0:v>430</ns0:v>
      </ns0:c>
    </ns0:row>
    <ns0:row r="266" spans="2:8">
      <ns0:c r="B266" s="8" t="s">
        <ns0:v>1798</ns0:v>
      </ns0:c>
      <ns0:c r="C266" s="8" t="s">
        <ns0:v>1801</ns0:v>
      </ns0:c>
      <ns0:c r="D266" s="8" t="s">
        <ns0:v>699</ns0:v>
      </ns0:c>
      <ns0:c r="E266" s="8" t="s">
        <ns0:v>751</ns0:v>
      </ns0:c>
      <ns0:c r="F266" s="8" t="s">
        <ns0:v>752</ns0:v>
      </ns0:c>
      <ns0:c r="G266" s="8" t="s">
        <ns0:v>12010</ns0:v>
      </ns0:c>
      <ns0:c r="H266" s="14" t="s">
        <ns0:v>753</ns0:v>
      </ns0:c>
    </ns0:row>
    <ns0:row r="267" spans="2:8">
      <ns0:c r="B267" s="8" t="s">
        <ns0:v>1798</ns0:v>
      </ns0:c>
      <ns0:c r="C267" s="8" t="s">
        <ns0:v>1801</ns0:v>
      </ns0:c>
      <ns0:c r="D267" s="8" t="s">
        <ns0:v>699</ns0:v>
      </ns0:c>
      <ns0:c r="E267" s="8" t="s">
        <ns0:v>754</ns0:v>
      </ns0:c>
      <ns0:c r="F267" s="8" t="s">
        <ns0:v>752</ns0:v>
      </ns0:c>
      <ns0:c r="G267" s="8" t="s">
        <ns0:v>12010</ns0:v>
      </ns0:c>
      <ns0:c r="H267" s="14" t="s">
        <ns0:v>717</ns0:v>
      </ns0:c>
    </ns0:row>
    <ns0:row r="268" spans="2:8">
      <ns0:c r="B268" s="8" t="s">
        <ns0:v>1798</ns0:v>
      </ns0:c>
      <ns0:c r="C268" s="8" t="s">
        <ns0:v>1801</ns0:v>
      </ns0:c>
      <ns0:c r="D268" s="8" t="s">
        <ns0:v>699</ns0:v>
      </ns0:c>
      <ns0:c r="E268" s="8" t="s">
        <ns0:v>755</ns0:v>
      </ns0:c>
      <ns0:c r="F268" s="8" t="s">
        <ns0:v>756</ns0:v>
      </ns0:c>
      <ns0:c r="G268" s="8" t="s">
        <ns0:v>12010</ns0:v>
      </ns0:c>
      <ns0:c r="H268" s="14" t="s">
        <ns0:v>702</ns0:v>
      </ns0:c>
    </ns0:row>
    <ns0:row r="269" spans="2:8">
      <ns0:c r="B269" s="8" t="s">
        <ns0:v>1798</ns0:v>
      </ns0:c>
      <ns0:c r="C269" s="8" t="s">
        <ns0:v>1801</ns0:v>
      </ns0:c>
      <ns0:c r="D269" s="8" t="s">
        <ns0:v>699</ns0:v>
      </ns0:c>
      <ns0:c r="E269" s="8" t="s">
        <ns0:v>757</ns0:v>
      </ns0:c>
      <ns0:c r="F269" s="8" t="s">
        <ns0:v>756</ns0:v>
      </ns0:c>
      <ns0:c r="G269" s="8" t="s">
        <ns0:v>12010</ns0:v>
      </ns0:c>
      <ns0:c r="H269" s="14" t="s">
        <ns0:v>758</ns0:v>
      </ns0:c>
    </ns0:row>
    <ns0:row r="270" spans="2:8">
      <ns0:c r="B270" s="8" t="s">
        <ns0:v>1798</ns0:v>
      </ns0:c>
      <ns0:c r="C270" s="8" t="s">
        <ns0:v>1801</ns0:v>
      </ns0:c>
      <ns0:c r="D270" s="8" t="s">
        <ns0:v>699</ns0:v>
      </ns0:c>
      <ns0:c r="E270" s="8" t="s">
        <ns0:v>759</ns0:v>
      </ns0:c>
      <ns0:c r="F270" s="8" t="s">
        <ns0:v>760</ns0:v>
      </ns0:c>
      <ns0:c r="G270" s="8" t="s">
        <ns0:v>12010</ns0:v>
      </ns0:c>
      <ns0:c r="H270" s="14" t="s">
        <ns0:v>706</ns0:v>
      </ns0:c>
    </ns0:row>
    <ns0:row r="271" spans="2:8">
      <ns0:c r="B271" s="8" t="s">
        <ns0:v>1798</ns0:v>
      </ns0:c>
      <ns0:c r="C271" s="8" t="s">
        <ns0:v>1801</ns0:v>
      </ns0:c>
      <ns0:c r="D271" s="8" t="s">
        <ns0:v>699</ns0:v>
      </ns0:c>
      <ns0:c r="E271" s="8" t="s">
        <ns0:v>761</ns0:v>
      </ns0:c>
      <ns0:c r="F271" s="8" t="s">
        <ns0:v>760</ns0:v>
      </ns0:c>
      <ns0:c r="G271" s="8" t="s">
        <ns0:v>12010</ns0:v>
      </ns0:c>
      <ns0:c r="H271" s="14" t="s">
        <ns0:v>10</ns0:v>
      </ns0:c>
    </ns0:row>
    <ns0:row r="272" spans="2:8">
      <ns0:c r="B272" s="8" t="s">
        <ns0:v>1798</ns0:v>
      </ns0:c>
      <ns0:c r="C272" s="8" t="s">
        <ns0:v>1801</ns0:v>
      </ns0:c>
      <ns0:c r="D272" s="8" t="s">
        <ns0:v>699</ns0:v>
      </ns0:c>
      <ns0:c r="E272" s="8" t="s">
        <ns0:v>762</ns0:v>
      </ns0:c>
      <ns0:c r="F272" s="8" t="s">
        <ns0:v>763</ns0:v>
      </ns0:c>
      <ns0:c r="G272" s="8" t="s">
        <ns0:v>12010</ns0:v>
      </ns0:c>
      <ns0:c r="H272" s="14" t="s">
        <ns0:v>10</ns0:v>
      </ns0:c>
    </ns0:row>
    <ns0:row r="273" spans="2:8">
      <ns0:c r="B273" s="8" t="s">
        <ns0:v>1798</ns0:v>
      </ns0:c>
      <ns0:c r="C273" s="8" t="s">
        <ns0:v>1801</ns0:v>
      </ns0:c>
      <ns0:c r="D273" s="8" t="s">
        <ns0:v>699</ns0:v>
      </ns0:c>
      <ns0:c r="E273" s="8" t="s">
        <ns0:v>764</ns0:v>
      </ns0:c>
      <ns0:c r="F273" s="8" t="s">
        <ns0:v>765</ns0:v>
      </ns0:c>
      <ns0:c r="G273" s="8" t="s">
        <ns0:v>12010</ns0:v>
      </ns0:c>
      <ns0:c r="H273" s="14" t="s">
        <ns0:v>10</ns0:v>
      </ns0:c>
    </ns0:row>
    <ns0:row r="274" spans="2:8">
      <ns0:c r="B274" s="8" t="s">
        <ns0:v>1798</ns0:v>
      </ns0:c>
      <ns0:c r="C274" s="8" t="s">
        <ns0:v>1801</ns0:v>
      </ns0:c>
      <ns0:c r="D274" s="8" t="s">
        <ns0:v>699</ns0:v>
      </ns0:c>
      <ns0:c r="E274" s="8" t="s">
        <ns0:v>766</ns0:v>
      </ns0:c>
      <ns0:c r="F274" s="8" t="s">
        <ns0:v>767</ns0:v>
      </ns0:c>
      <ns0:c r="G274" s="8" t="s">
        <ns0:v>12010</ns0:v>
      </ns0:c>
      <ns0:c r="H274" s="14" t="s">
        <ns0:v>10</ns0:v>
      </ns0:c>
    </ns0:row>
    <ns0:row r="275" spans="2:8">
      <ns0:c r="B275" s="8" t="s">
        <ns0:v>1798</ns0:v>
      </ns0:c>
      <ns0:c r="C275" s="8" t="s">
        <ns0:v>1801</ns0:v>
      </ns0:c>
      <ns0:c r="D275" s="8" t="s">
        <ns0:v>352</ns0:v>
      </ns0:c>
      <ns0:c r="E275" s="8" t="s">
        <ns0:v>431</ns0:v>
      </ns0:c>
      <ns0:c r="F275" s="8" t="s">
        <ns0:v>417</ns0:v>
      </ns0:c>
      <ns0:c r="G275" s="8" t="s">
        <ns0:v>12010</ns0:v>
      </ns0:c>
      <ns0:c r="H275" s="14" t="s">
        <ns0:v>432</ns0:v>
      </ns0:c>
    </ns0:row>
    <ns0:row r="276" spans="2:8">
      <ns0:c r="B276" s="8" t="s">
        <ns0:v>1798</ns0:v>
      </ns0:c>
      <ns0:c r="C276" s="8" t="s">
        <ns0:v>1801</ns0:v>
      </ns0:c>
      <ns0:c r="D276" s="8" t="s">
        <ns0:v>530</ns0:v>
      </ns0:c>
      <ns0:c r="E276" s="8" t="s">
        <ns0:v>585</ns0:v>
      </ns0:c>
      <ns0:c r="F276" s="8" t="s">
        <ns0:v>586</ns0:v>
      </ns0:c>
      <ns0:c r="G276" s="8" t="s">
        <ns0:v>12010</ns0:v>
      </ns0:c>
      <ns0:c r="H276" s="14" t="s">
        <ns0:v>412</ns0:v>
      </ns0:c>
    </ns0:row>
    <ns0:row r="277" spans="2:8">
      <ns0:c r="B277" s="8" t="s">
        <ns0:v>1798</ns0:v>
      </ns0:c>
      <ns0:c r="C277" s="8" t="s">
        <ns0:v>1801</ns0:v>
      </ns0:c>
      <ns0:c r="D277" s="8" t="s">
        <ns0:v>352</ns0:v>
      </ns0:c>
      <ns0:c r="E277" s="8" t="s">
        <ns0:v>433</ns0:v>
      </ns0:c>
      <ns0:c r="F277" s="8" t="s">
        <ns0:v>434</ns0:v>
      </ns0:c>
      <ns0:c r="G277" s="8" t="s">
        <ns0:v>12010</ns0:v>
      </ns0:c>
      <ns0:c r="H277" s="14" t="s">
        <ns0:v>435</ns0:v>
      </ns0:c>
    </ns0:row>
    <ns0:row r="278" spans="2:8">
      <ns0:c r="B278" s="8" t="s">
        <ns0:v>1798</ns0:v>
      </ns0:c>
      <ns0:c r="C278" s="8" t="s">
        <ns0:v>1801</ns0:v>
      </ns0:c>
      <ns0:c r="D278" s="8" t="s">
        <ns0:v>352</ns0:v>
      </ns0:c>
      <ns0:c r="E278" s="8" t="s">
        <ns0:v>436</ns0:v>
      </ns0:c>
      <ns0:c r="F278" s="8" t="s">
        <ns0:v>437</ns0:v>
      </ns0:c>
      <ns0:c r="G278" s="8" t="s">
        <ns0:v>12010</ns0:v>
      </ns0:c>
      <ns0:c r="H278" s="14" t="s">
        <ns0:v>438</ns0:v>
      </ns0:c>
    </ns0:row>
    <ns0:row r="279" spans="2:8">
      <ns0:c r="B279" s="8" t="s">
        <ns0:v>1798</ns0:v>
      </ns0:c>
      <ns0:c r="C279" s="8" t="s">
        <ns0:v>1801</ns0:v>
      </ns0:c>
      <ns0:c r="D279" s="8" t="s">
        <ns0:v>352</ns0:v>
      </ns0:c>
      <ns0:c r="E279" s="8" t="s">
        <ns0:v>439</ns0:v>
      </ns0:c>
      <ns0:c r="F279" s="8" t="s">
        <ns0:v>440</ns0:v>
      </ns0:c>
      <ns0:c r="G279" s="8" t="s">
        <ns0:v>12010</ns0:v>
      </ns0:c>
      <ns0:c r="H279" s="14" t="s">
        <ns0:v>441</ns0:v>
      </ns0:c>
    </ns0:row>
    <ns0:row r="280" spans="2:8">
      <ns0:c r="B280" s="8" t="s">
        <ns0:v>1798</ns0:v>
      </ns0:c>
      <ns0:c r="C280" s="8" t="s">
        <ns0:v>1801</ns0:v>
      </ns0:c>
      <ns0:c r="D280" s="8" t="s">
        <ns0:v>791</ns0:v>
      </ns0:c>
      <ns0:c r="E280" s="8" t="s">
        <ns0:v>795</ns0:v>
      </ns0:c>
      <ns0:c r="F280" s="8" t="s">
        <ns0:v>796</ns0:v>
      </ns0:c>
      <ns0:c r="G280" s="8" t="s">
        <ns0:v>12010</ns0:v>
      </ns0:c>
      <ns0:c r="H280" s="14" t="s">
        <ns0:v>10</ns0:v>
      </ns0:c>
    </ns0:row>
    <ns0:row r="281" spans="2:8">
      <ns0:c r="B281" s="8" t="s">
        <ns0:v>1798</ns0:v>
      </ns0:c>
      <ns0:c r="C281" s="8" t="s">
        <ns0:v>1801</ns0:v>
      </ns0:c>
      <ns0:c r="D281" s="8" t="s">
        <ns0:v>352</ns0:v>
      </ns0:c>
      <ns0:c r="E281" s="8" t="s">
        <ns0:v>442</ns0:v>
      </ns0:c>
      <ns0:c r="F281" s="8" t="s">
        <ns0:v>443</ns0:v>
      </ns0:c>
      <ns0:c r="G281" s="8" t="s">
        <ns0:v>12032</ns0:v>
      </ns0:c>
      <ns0:c r="H281" s="14" t="s">
        <ns0:v>444</ns0:v>
      </ns0:c>
    </ns0:row>
    <ns0:row r="282" spans="2:8">
      <ns0:c r="B282" s="8" t="s">
        <ns0:v>1798</ns0:v>
      </ns0:c>
      <ns0:c r="C282" s="8" t="s">
        <ns0:v>1801</ns0:v>
      </ns0:c>
      <ns0:c r="D282" s="8" t="s">
        <ns0:v>791</ns0:v>
      </ns0:c>
      <ns0:c r="E282" s="8" t="s">
        <ns0:v>797</ns0:v>
      </ns0:c>
      <ns0:c r="F282" s="8" t="s">
        <ns0:v>798</ns0:v>
      </ns0:c>
      <ns0:c r="G282" s="8" t="s">
        <ns0:v>12010</ns0:v>
      </ns0:c>
      <ns0:c r="H282" s="14" t="s">
        <ns0:v>794</ns0:v>
      </ns0:c>
    </ns0:row>
    <ns0:row r="283" spans="2:8">
      <ns0:c r="B283" s="8" t="s">
        <ns0:v>1798</ns0:v>
      </ns0:c>
      <ns0:c r="C283" s="8" t="s">
        <ns0:v>1801</ns0:v>
      </ns0:c>
      <ns0:c r="D283" s="8" t="s">
        <ns0:v>352</ns0:v>
      </ns0:c>
      <ns0:c r="E283" s="8" t="s">
        <ns0:v>445</ns0:v>
      </ns0:c>
      <ns0:c r="F283" s="8" t="s">
        <ns0:v>446</ns0:v>
      </ns0:c>
      <ns0:c r="G283" s="8" t="s">
        <ns0:v>12010</ns0:v>
      </ns0:c>
      <ns0:c r="H283" s="14" t="s">
        <ns0:v>382</ns0:v>
      </ns0:c>
    </ns0:row>
    <ns0:row r="284" spans="2:8">
      <ns0:c r="B284" s="8" t="s">
        <ns0:v>1798</ns0:v>
      </ns0:c>
      <ns0:c r="C284" s="8" t="s">
        <ns0:v>1801</ns0:v>
      </ns0:c>
      <ns0:c r="D284" s="8" t="s">
        <ns0:v>530</ns0:v>
      </ns0:c>
      <ns0:c r="E284" s="8" t="s">
        <ns0:v>587</ns0:v>
      </ns0:c>
      <ns0:c r="F284" s="8" t="s">
        <ns0:v>588</ns0:v>
      </ns0:c>
      <ns0:c r="G284" s="8" t="s">
        <ns0:v>12032</ns0:v>
      </ns0:c>
      <ns0:c r="H284" s="14" t="s">
        <ns0:v>589</ns0:v>
      </ns0:c>
    </ns0:row>
    <ns0:row r="285" spans="2:8">
      <ns0:c r="B285" s="8" t="s">
        <ns0:v>1798</ns0:v>
      </ns0:c>
      <ns0:c r="C285" s="8" t="s">
        <ns0:v>1801</ns0:v>
      </ns0:c>
      <ns0:c r="D285" s="8" t="s">
        <ns0:v>530</ns0:v>
      </ns0:c>
      <ns0:c r="E285" s="8" t="s">
        <ns0:v>590</ns0:v>
      </ns0:c>
      <ns0:c r="F285" s="8" t="s">
        <ns0:v>591</ns0:v>
      </ns0:c>
      <ns0:c r="G285" s="8" t="s">
        <ns0:v>12010</ns0:v>
      </ns0:c>
      <ns0:c r="H285" s="14" t="s">
        <ns0:v>412</ns0:v>
      </ns0:c>
    </ns0:row>
    <ns0:row r="286" spans="2:8">
      <ns0:c r="B286" s="8" t="s">
        <ns0:v>1798</ns0:v>
      </ns0:c>
      <ns0:c r="C286" s="8" t="s">
        <ns0:v>1801</ns0:v>
      </ns0:c>
      <ns0:c r="D286" s="8" t="s">
        <ns0:v>530</ns0:v>
      </ns0:c>
      <ns0:c r="E286" s="8" t="s">
        <ns0:v>592</ns0:v>
      </ns0:c>
      <ns0:c r="F286" s="8" t="s">
        <ns0:v>593</ns0:v>
      </ns0:c>
      <ns0:c r="G286" s="8" t="s">
        <ns0:v>12010</ns0:v>
      </ns0:c>
      <ns0:c r="H286" s="14" t="s">
        <ns0:v>412</ns0:v>
      </ns0:c>
    </ns0:row>
    <ns0:row r="287" spans="2:8">
      <ns0:c r="B287" s="8" t="s">
        <ns0:v>1798</ns0:v>
      </ns0:c>
      <ns0:c r="C287" s="8" t="s">
        <ns0:v>1801</ns0:v>
      </ns0:c>
      <ns0:c r="D287" s="8" t="s">
        <ns0:v>530</ns0:v>
      </ns0:c>
      <ns0:c r="E287" s="8" t="s">
        <ns0:v>594</ns0:v>
      </ns0:c>
      <ns0:c r="F287" s="8" t="s">
        <ns0:v>595</ns0:v>
      </ns0:c>
      <ns0:c r="G287" s="8" t="s">
        <ns0:v>12010</ns0:v>
      </ns0:c>
      <ns0:c r="H287" s="14" t="s">
        <ns0:v>10</ns0:v>
      </ns0:c>
    </ns0:row>
    <ns0:row r="288" spans="2:8">
      <ns0:c r="B288" s="8" t="s">
        <ns0:v>1798</ns0:v>
      </ns0:c>
      <ns0:c r="C288" s="8" t="s">
        <ns0:v>1801</ns0:v>
      </ns0:c>
      <ns0:c r="D288" s="8" t="s">
        <ns0:v>530</ns0:v>
      </ns0:c>
      <ns0:c r="E288" s="8" t="s">
        <ns0:v>596</ns0:v>
      </ns0:c>
      <ns0:c r="F288" s="8" t="s">
        <ns0:v>597</ns0:v>
      </ns0:c>
      <ns0:c r="G288" s="8" t="s">
        <ns0:v>12010</ns0:v>
      </ns0:c>
      <ns0:c r="H288" s="14" t="s">
        <ns0:v>412</ns0:v>
      </ns0:c>
    </ns0:row>
    <ns0:row r="289" spans="2:8">
      <ns0:c r="B289" s="8" t="s">
        <ns0:v>1798</ns0:v>
      </ns0:c>
      <ns0:c r="C289" s="8" t="s">
        <ns0:v>1801</ns0:v>
      </ns0:c>
      <ns0:c r="D289" s="8" t="s">
        <ns0:v>352</ns0:v>
      </ns0:c>
      <ns0:c r="E289" s="8" t="s">
        <ns0:v>447</ns0:v>
      </ns0:c>
      <ns0:c r="F289" s="8" t="s">
        <ns0:v>448</ns0:v>
      </ns0:c>
      <ns0:c r="G289" s="8" t="s">
        <ns0:v>12010</ns0:v>
      </ns0:c>
      <ns0:c r="H289" s="14" t="s">
        <ns0:v>10</ns0:v>
      </ns0:c>
    </ns0:row>
    <ns0:row r="290" spans="2:8">
      <ns0:c r="B290" s="8" t="s">
        <ns0:v>1798</ns0:v>
      </ns0:c>
      <ns0:c r="C290" s="8" t="s">
        <ns0:v>1801</ns0:v>
      </ns0:c>
      <ns0:c r="D290" s="8" t="s">
        <ns0:v>352</ns0:v>
      </ns0:c>
      <ns0:c r="E290" s="8" t="s">
        <ns0:v>449</ns0:v>
      </ns0:c>
      <ns0:c r="F290" s="8" t="s">
        <ns0:v>450</ns0:v>
      </ns0:c>
      <ns0:c r="G290" s="8" t="s">
        <ns0:v>12031</ns0:v>
      </ns0:c>
      <ns0:c r="H290" s="14" t="s">
        <ns0:v>12597</ns0:v>
      </ns0:c>
    </ns0:row>
    <ns0:row r="291" spans="2:8">
      <ns0:c r="B291" s="8" t="s">
        <ns0:v>1798</ns0:v>
      </ns0:c>
      <ns0:c r="C291" s="8" t="s">
        <ns0:v>1801</ns0:v>
      </ns0:c>
      <ns0:c r="D291" s="8" t="s">
        <ns0:v>352</ns0:v>
      </ns0:c>
      <ns0:c r="E291" s="8" t="s">
        <ns0:v>451</ns0:v>
      </ns0:c>
      <ns0:c r="F291" s="8" t="s">
        <ns0:v>452</ns0:v>
      </ns0:c>
      <ns0:c r="G291" s="8" t="s">
        <ns0:v>12010</ns0:v>
      </ns0:c>
      <ns0:c r="H291" s="14" t="s">
        <ns0:v>453</ns0:v>
      </ns0:c>
    </ns0:row>
    <ns0:row r="292" spans="2:8">
      <ns0:c r="B292" s="8" t="s">
        <ns0:v>1798</ns0:v>
      </ns0:c>
      <ns0:c r="C292" s="8" t="s">
        <ns0:v>1801</ns0:v>
      </ns0:c>
      <ns0:c r="D292" s="8" t="s">
        <ns0:v>791</ns0:v>
      </ns0:c>
      <ns0:c r="E292" s="8" t="s">
        <ns0:v>799</ns0:v>
      </ns0:c>
      <ns0:c r="F292" s="8" t="s">
        <ns0:v>800</ns0:v>
      </ns0:c>
      <ns0:c r="G292" s="8" t="s">
        <ns0:v>12010</ns0:v>
      </ns0:c>
      <ns0:c r="H292" s="14" t="s">
        <ns0:v>801</ns0:v>
      </ns0:c>
    </ns0:row>
    <ns0:row r="293" spans="2:8">
      <ns0:c r="B293" s="8" t="s">
        <ns0:v>1798</ns0:v>
      </ns0:c>
      <ns0:c r="C293" s="8" t="s">
        <ns0:v>1801</ns0:v>
      </ns0:c>
      <ns0:c r="D293" s="8" t="s">
        <ns0:v>530</ns0:v>
      </ns0:c>
      <ns0:c r="E293" s="8" t="s">
        <ns0:v>598</ns0:v>
      </ns0:c>
      <ns0:c r="F293" s="8" t="s">
        <ns0:v>599</ns0:v>
      </ns0:c>
      <ns0:c r="G293" s="8" t="s">
        <ns0:v>12010</ns0:v>
      </ns0:c>
      <ns0:c r="H293" s="14" t="s">
        <ns0:v>435</ns0:v>
      </ns0:c>
    </ns0:row>
    <ns0:row r="294" spans="2:8">
      <ns0:c r="B294" s="8" t="s">
        <ns0:v>1798</ns0:v>
      </ns0:c>
      <ns0:c r="C294" s="8" t="s">
        <ns0:v>1801</ns0:v>
      </ns0:c>
      <ns0:c r="D294" s="8" t="s">
        <ns0:v>530</ns0:v>
      </ns0:c>
      <ns0:c r="E294" s="8" t="s">
        <ns0:v>600</ns0:v>
      </ns0:c>
      <ns0:c r="F294" s="8" t="s">
        <ns0:v>601</ns0:v>
      </ns0:c>
      <ns0:c r="G294" s="8" t="s">
        <ns0:v>12010</ns0:v>
      </ns0:c>
      <ns0:c r="H294" s="14" t="s">
        <ns0:v>463</ns0:v>
      </ns0:c>
    </ns0:row>
    <ns0:row r="295" spans="2:8">
      <ns0:c r="B295" s="8" t="s">
        <ns0:v>1798</ns0:v>
      </ns0:c>
      <ns0:c r="C295" s="8" t="s">
        <ns0:v>1801</ns0:v>
      </ns0:c>
      <ns0:c r="D295" s="8" t="s">
        <ns0:v>352</ns0:v>
      </ns0:c>
      <ns0:c r="E295" s="8" t="s">
        <ns0:v>454</ns0:v>
      </ns0:c>
      <ns0:c r="F295" s="8" t="s">
        <ns0:v>455</ns0:v>
      </ns0:c>
      <ns0:c r="G295" s="8" t="s">
        <ns0:v>12010</ns0:v>
      </ns0:c>
      <ns0:c r="H295" s="14" t="s">
        <ns0:v>456</ns0:v>
      </ns0:c>
    </ns0:row>
    <ns0:row r="296" spans="2:8">
      <ns0:c r="B296" s="8" t="s">
        <ns0:v>1798</ns0:v>
      </ns0:c>
      <ns0:c r="C296" s="8" t="s">
        <ns0:v>1801</ns0:v>
      </ns0:c>
      <ns0:c r="D296" s="8" t="s">
        <ns0:v>352</ns0:v>
      </ns0:c>
      <ns0:c r="E296" s="8" t="s">
        <ns0:v>457</ns0:v>
      </ns0:c>
      <ns0:c r="F296" s="8" t="s">
        <ns0:v>458</ns0:v>
      </ns0:c>
      <ns0:c r="G296" s="8" t="s">
        <ns0:v>12010</ns0:v>
      </ns0:c>
      <ns0:c r="H296" s="14" t="s">
        <ns0:v>432</ns0:v>
      </ns0:c>
    </ns0:row>
    <ns0:row r="297" spans="2:8">
      <ns0:c r="B297" s="8" t="s">
        <ns0:v>1798</ns0:v>
      </ns0:c>
      <ns0:c r="C297" s="8" t="s">
        <ns0:v>1801</ns0:v>
      </ns0:c>
      <ns0:c r="D297" s="8" t="s">
        <ns0:v>352</ns0:v>
      </ns0:c>
      <ns0:c r="E297" s="8" t="s">
        <ns0:v>459</ns0:v>
      </ns0:c>
      <ns0:c r="F297" s="8" t="s">
        <ns0:v>460</ns0:v>
      </ns0:c>
      <ns0:c r="G297" s="8" t="s">
        <ns0:v>12010</ns0:v>
      </ns0:c>
      <ns0:c r="H297" s="14" t="s">
        <ns0:v>10</ns0:v>
      </ns0:c>
    </ns0:row>
    <ns0:row r="298" spans="2:8">
      <ns0:c r="B298" s="8" t="s">
        <ns0:v>1798</ns0:v>
      </ns0:c>
      <ns0:c r="C298" s="8" t="s">
        <ns0:v>1801</ns0:v>
      </ns0:c>
      <ns0:c r="D298" s="8" t="s">
        <ns0:v>791</ns0:v>
      </ns0:c>
      <ns0:c r="E298" s="8" t="s">
        <ns0:v>802</ns0:v>
      </ns0:c>
      <ns0:c r="F298" s="8" t="s">
        <ns0:v>803</ns0:v>
      </ns0:c>
      <ns0:c r="G298" s="8" t="s">
        <ns0:v>12010</ns0:v>
      </ns0:c>
      <ns0:c r="H298" s="14" t="s">
        <ns0:v>801</ns0:v>
      </ns0:c>
    </ns0:row>
    <ns0:row r="299" spans="2:8">
      <ns0:c r="B299" s="8" t="s">
        <ns0:v>1798</ns0:v>
      </ns0:c>
      <ns0:c r="C299" s="8" t="s">
        <ns0:v>1801</ns0:v>
      </ns0:c>
      <ns0:c r="D299" s="8" t="s">
        <ns0:v>530</ns0:v>
      </ns0:c>
      <ns0:c r="E299" s="8" t="s">
        <ns0:v>602</ns0:v>
      </ns0:c>
      <ns0:c r="F299" s="8" t="s">
        <ns0:v>603</ns0:v>
      </ns0:c>
      <ns0:c r="G299" s="8" t="s">
        <ns0:v>12010</ns0:v>
      </ns0:c>
      <ns0:c r="H299" s="14" t="s">
        <ns0:v>604</ns0:v>
      </ns0:c>
    </ns0:row>
    <ns0:row r="300" spans="2:8">
      <ns0:c r="B300" s="8" t="s">
        <ns0:v>1798</ns0:v>
      </ns0:c>
      <ns0:c r="C300" s="8" t="s">
        <ns0:v>1801</ns0:v>
      </ns0:c>
      <ns0:c r="D300" s="8" t="s">
        <ns0:v>791</ns0:v>
      </ns0:c>
      <ns0:c r="E300" s="8" t="s">
        <ns0:v>804</ns0:v>
      </ns0:c>
      <ns0:c r="F300" s="8" t="s">
        <ns0:v>805</ns0:v>
      </ns0:c>
      <ns0:c r="G300" s="8" t="s">
        <ns0:v>12010</ns0:v>
      </ns0:c>
      <ns0:c r="H300" s="14" t="s">
        <ns0:v>806</ns0:v>
      </ns0:c>
    </ns0:row>
    <ns0:row r="301" spans="2:8">
      <ns0:c r="B301" s="8" t="s">
        <ns0:v>1798</ns0:v>
      </ns0:c>
      <ns0:c r="C301" s="8" t="s">
        <ns0:v>1801</ns0:v>
      </ns0:c>
      <ns0:c r="D301" s="8" t="s">
        <ns0:v>791</ns0:v>
      </ns0:c>
      <ns0:c r="E301" s="8" t="s">
        <ns0:v>807</ns0:v>
      </ns0:c>
      <ns0:c r="F301" s="8" t="s">
        <ns0:v>808</ns0:v>
      </ns0:c>
      <ns0:c r="G301" s="8" t="s">
        <ns0:v>12011</ns0:v>
      </ns0:c>
      <ns0:c r="H301" s="14" t="s">
        <ns0:v>809</ns0:v>
      </ns0:c>
    </ns0:row>
    <ns0:row r="302" spans="2:8">
      <ns0:c r="B302" s="8" t="s">
        <ns0:v>1798</ns0:v>
      </ns0:c>
      <ns0:c r="C302" s="8" t="s">
        <ns0:v>1801</ns0:v>
      </ns0:c>
      <ns0:c r="D302" s="8" t="s">
        <ns0:v>530</ns0:v>
      </ns0:c>
      <ns0:c r="E302" s="8" t="s">
        <ns0:v>605</ns0:v>
      </ns0:c>
      <ns0:c r="F302" s="8" t="s">
        <ns0:v>606</ns0:v>
      </ns0:c>
      <ns0:c r="G302" s="8" t="s">
        <ns0:v>12011</ns0:v>
      </ns0:c>
      <ns0:c r="H302" s="14" t="s">
        <ns0:v>607</ns0:v>
      </ns0:c>
    </ns0:row>
    <ns0:row r="303" spans="2:8">
      <ns0:c r="B303" s="8" t="s">
        <ns0:v>1798</ns0:v>
      </ns0:c>
      <ns0:c r="C303" s="8" t="s">
        <ns0:v>1801</ns0:v>
      </ns0:c>
      <ns0:c r="D303" s="8" t="s">
        <ns0:v>791</ns0:v>
      </ns0:c>
      <ns0:c r="E303" s="8" t="s">
        <ns0:v>810</ns0:v>
      </ns0:c>
      <ns0:c r="F303" s="8" t="s">
        <ns0:v>811</ns0:v>
      </ns0:c>
      <ns0:c r="G303" s="8" t="s">
        <ns0:v>12011</ns0:v>
      </ns0:c>
      <ns0:c r="H303" s="14" t="s">
        <ns0:v>809</ns0:v>
      </ns0:c>
    </ns0:row>
    <ns0:row r="304" spans="2:8">
      <ns0:c r="B304" s="8" t="s">
        <ns0:v>1798</ns0:v>
      </ns0:c>
      <ns0:c r="C304" s="8" t="s">
        <ns0:v>1801</ns0:v>
      </ns0:c>
      <ns0:c r="D304" s="8" t="s">
        <ns0:v>791</ns0:v>
      </ns0:c>
      <ns0:c r="E304" s="8" t="s">
        <ns0:v>812</ns0:v>
      </ns0:c>
      <ns0:c r="F304" s="8" t="s">
        <ns0:v>813</ns0:v>
      </ns0:c>
      <ns0:c r="G304" s="8" t="s">
        <ns0:v>12011</ns0:v>
      </ns0:c>
      <ns0:c r="H304" s="14" t="s">
        <ns0:v>814</ns0:v>
      </ns0:c>
    </ns0:row>
    <ns0:row r="305" spans="2:8">
      <ns0:c r="B305" s="8" t="s">
        <ns0:v>1798</ns0:v>
      </ns0:c>
      <ns0:c r="C305" s="8" t="s">
        <ns0:v>1801</ns0:v>
      </ns0:c>
      <ns0:c r="D305" s="8" t="s">
        <ns0:v>791</ns0:v>
      </ns0:c>
      <ns0:c r="E305" s="8" t="s">
        <ns0:v>815</ns0:v>
      </ns0:c>
      <ns0:c r="F305" s="8" t="s">
        <ns0:v>816</ns0:v>
      </ns0:c>
      <ns0:c r="G305" s="8" t="s">
        <ns0:v>12010</ns0:v>
      </ns0:c>
      <ns0:c r="H305" s="14" t="s">
        <ns0:v>817</ns0:v>
      </ns0:c>
    </ns0:row>
    <ns0:row r="306" spans="2:8">
      <ns0:c r="B306" s="8" t="s">
        <ns0:v>1798</ns0:v>
      </ns0:c>
      <ns0:c r="C306" s="8" t="s">
        <ns0:v>1801</ns0:v>
      </ns0:c>
      <ns0:c r="D306" s="8" t="s">
        <ns0:v>352</ns0:v>
      </ns0:c>
      <ns0:c r="E306" s="8" t="s">
        <ns0:v>461</ns0:v>
      </ns0:c>
      <ns0:c r="F306" s="8" t="s">
        <ns0:v>462</ns0:v>
      </ns0:c>
      <ns0:c r="G306" s="8" t="s">
        <ns0:v>12010</ns0:v>
      </ns0:c>
      <ns0:c r="H306" s="14" t="s">
        <ns0:v>463</ns0:v>
      </ns0:c>
    </ns0:row>
    <ns0:row r="307" spans="2:8">
      <ns0:c r="B307" s="8" t="s">
        <ns0:v>1798</ns0:v>
      </ns0:c>
      <ns0:c r="C307" s="8" t="s">
        <ns0:v>1801</ns0:v>
      </ns0:c>
      <ns0:c r="D307" s="8" t="s">
        <ns0:v>352</ns0:v>
      </ns0:c>
      <ns0:c r="E307" s="8" t="s">
        <ns0:v>464</ns0:v>
      </ns0:c>
      <ns0:c r="F307" s="8" t="s">
        <ns0:v>465</ns0:v>
      </ns0:c>
      <ns0:c r="G307" s="8" t="s">
        <ns0:v>12010</ns0:v>
      </ns0:c>
      <ns0:c r="H307" s="14" t="s">
        <ns0:v>12598</ns0:v>
      </ns0:c>
    </ns0:row>
    <ns0:row r="308" spans="2:8">
      <ns0:c r="B308" s="8" t="s">
        <ns0:v>1798</ns0:v>
      </ns0:c>
      <ns0:c r="C308" s="8" t="s">
        <ns0:v>1801</ns0:v>
      </ns0:c>
      <ns0:c r="D308" s="8" t="s">
        <ns0:v>352</ns0:v>
      </ns0:c>
      <ns0:c r="E308" s="8" t="s">
        <ns0:v>466</ns0:v>
      </ns0:c>
      <ns0:c r="F308" s="8" t="s">
        <ns0:v>467</ns0:v>
      </ns0:c>
      <ns0:c r="G308" s="8" t="s">
        <ns0:v>12010</ns0:v>
      </ns0:c>
      <ns0:c r="H308" s="14" t="s">
        <ns0:v>432</ns0:v>
      </ns0:c>
    </ns0:row>
    <ns0:row r="309" spans="2:8">
      <ns0:c r="B309" s="8" t="s">
        <ns0:v>1798</ns0:v>
      </ns0:c>
      <ns0:c r="C309" s="8" t="s">
        <ns0:v>1801</ns0:v>
      </ns0:c>
      <ns0:c r="D309" s="8" t="s">
        <ns0:v>352</ns0:v>
      </ns0:c>
      <ns0:c r="E309" s="8" t="s">
        <ns0:v>13036</ns0:v>
      </ns0:c>
      <ns0:c r="F309" s="8" t="s">
        <ns0:v>13037</ns0:v>
      </ns0:c>
      <ns0:c r="G309" s="8" t="s">
        <ns0:v>12010</ns0:v>
      </ns0:c>
      <ns0:c r="H309" s="14" t="s">
        <ns0:v>382</ns0:v>
      </ns0:c>
    </ns0:row>
    <ns0:row r="310" spans="2:8">
      <ns0:c r="B310" s="8" t="s">
        <ns0:v>1798</ns0:v>
      </ns0:c>
      <ns0:c r="C310" s="8" t="s">
        <ns0:v>1801</ns0:v>
      </ns0:c>
      <ns0:c r="D310" s="8" t="s">
        <ns0:v>530</ns0:v>
      </ns0:c>
      <ns0:c r="E310" s="8" t="s">
        <ns0:v>608</ns0:v>
      </ns0:c>
      <ns0:c r="F310" s="8" t="s">
        <ns0:v>609</ns0:v>
      </ns0:c>
      <ns0:c r="G310" s="8" t="s">
        <ns0:v>12010</ns0:v>
      </ns0:c>
      <ns0:c r="H310" s="14" t="s">
        <ns0:v>579</ns0:v>
      </ns0:c>
    </ns0:row>
    <ns0:row r="311" spans="2:8">
      <ns0:c r="B311" s="8" t="s">
        <ns0:v>1798</ns0:v>
      </ns0:c>
      <ns0:c r="C311" s="8" t="s">
        <ns0:v>1801</ns0:v>
      </ns0:c>
      <ns0:c r="D311" s="8" t="s">
        <ns0:v>530</ns0:v>
      </ns0:c>
      <ns0:c r="E311" s="8" t="s">
        <ns0:v>610</ns0:v>
      </ns0:c>
      <ns0:c r="F311" s="8" t="s">
        <ns0:v>611</ns0:v>
      </ns0:c>
      <ns0:c r="G311" s="8" t="s">
        <ns0:v>12010</ns0:v>
      </ns0:c>
      <ns0:c r="H311" s="14" t="s">
        <ns0:v>579</ns0:v>
      </ns0:c>
    </ns0:row>
    <ns0:row r="312" spans="2:8">
      <ns0:c r="B312" s="8" t="s">
        <ns0:v>1798</ns0:v>
      </ns0:c>
      <ns0:c r="C312" s="8" t="s">
        <ns0:v>1801</ns0:v>
      </ns0:c>
      <ns0:c r="D312" s="8" t="s">
        <ns0:v>530</ns0:v>
      </ns0:c>
      <ns0:c r="E312" s="8" t="s">
        <ns0:v>612</ns0:v>
      </ns0:c>
      <ns0:c r="F312" s="8" t="s">
        <ns0:v>613</ns0:v>
      </ns0:c>
      <ns0:c r="G312" s="8" t="s">
        <ns0:v>12010</ns0:v>
      </ns0:c>
      <ns0:c r="H312" s="14" t="s">
        <ns0:v>382</ns0:v>
      </ns0:c>
    </ns0:row>
    <ns0:row r="313" spans="2:8">
      <ns0:c r="B313" s="8" t="s">
        <ns0:v>1798</ns0:v>
      </ns0:c>
      <ns0:c r="C313" s="8" t="s">
        <ns0:v>1801</ns0:v>
      </ns0:c>
      <ns0:c r="D313" s="8" t="s">
        <ns0:v>352</ns0:v>
      </ns0:c>
      <ns0:c r="E313" s="8" t="s">
        <ns0:v>468</ns0:v>
      </ns0:c>
      <ns0:c r="F313" s="8" t="s">
        <ns0:v>469</ns0:v>
      </ns0:c>
      <ns0:c r="G313" s="8" t="s">
        <ns0:v>12010</ns0:v>
      </ns0:c>
      <ns0:c r="H313" s="14" t="s">
        <ns0:v>470</ns0:v>
      </ns0:c>
    </ns0:row>
    <ns0:row r="314" spans="2:8">
      <ns0:c r="B314" s="8" t="s">
        <ns0:v>1798</ns0:v>
      </ns0:c>
      <ns0:c r="C314" s="8" t="s">
        <ns0:v>1801</ns0:v>
      </ns0:c>
      <ns0:c r="D314" s="8" t="s">
        <ns0:v>352</ns0:v>
      </ns0:c>
      <ns0:c r="E314" s="8" t="s">
        <ns0:v>471</ns0:v>
      </ns0:c>
      <ns0:c r="F314" s="8" t="s">
        <ns0:v>472</ns0:v>
      </ns0:c>
      <ns0:c r="G314" s="8" t="s">
        <ns0:v>12010</ns0:v>
      </ns0:c>
      <ns0:c r="H314" s="14" t="s">
        <ns0:v>473</ns0:v>
      </ns0:c>
    </ns0:row>
    <ns0:row r="315" spans="2:8">
      <ns0:c r="B315" s="8" t="s">
        <ns0:v>1798</ns0:v>
      </ns0:c>
      <ns0:c r="C315" s="8" t="s">
        <ns0:v>1801</ns0:v>
      </ns0:c>
      <ns0:c r="D315" s="8" t="s">
        <ns0:v>352</ns0:v>
      </ns0:c>
      <ns0:c r="E315" s="8" t="s">
        <ns0:v>474</ns0:v>
      </ns0:c>
      <ns0:c r="F315" s="8" t="s">
        <ns0:v>475</ns0:v>
      </ns0:c>
      <ns0:c r="G315" s="8" t="s">
        <ns0:v>12010</ns0:v>
      </ns0:c>
      <ns0:c r="H315" s="14" t="s">
        <ns0:v>476</ns0:v>
      </ns0:c>
    </ns0:row>
    <ns0:row r="316" spans="2:8">
      <ns0:c r="B316" s="8" t="s">
        <ns0:v>1798</ns0:v>
      </ns0:c>
      <ns0:c r="C316" s="8" t="s">
        <ns0:v>1801</ns0:v>
      </ns0:c>
      <ns0:c r="D316" s="8" t="s">
        <ns0:v>791</ns0:v>
      </ns0:c>
      <ns0:c r="E316" s="8" t="s">
        <ns0:v>818</ns0:v>
      </ns0:c>
      <ns0:c r="F316" s="8" t="s">
        <ns0:v>819</ns0:v>
      </ns0:c>
      <ns0:c r="G316" s="8" t="s">
        <ns0:v>12010</ns0:v>
      </ns0:c>
      <ns0:c r="H316" s="14" t="s">
        <ns0:v>820</ns0:v>
      </ns0:c>
    </ns0:row>
    <ns0:row r="317" spans="2:8">
      <ns0:c r="B317" s="8" t="s">
        <ns0:v>1798</ns0:v>
      </ns0:c>
      <ns0:c r="C317" s="8" t="s">
        <ns0:v>1801</ns0:v>
      </ns0:c>
      <ns0:c r="D317" s="8" t="s">
        <ns0:v>791</ns0:v>
      </ns0:c>
      <ns0:c r="E317" s="8" t="s">
        <ns0:v>821</ns0:v>
      </ns0:c>
      <ns0:c r="F317" s="8" t="s">
        <ns0:v>822</ns0:v>
      </ns0:c>
      <ns0:c r="G317" s="8" t="s">
        <ns0:v>12010</ns0:v>
      </ns0:c>
      <ns0:c r="H317" s="14" t="s">
        <ns0:v>823</ns0:v>
      </ns0:c>
    </ns0:row>
    <ns0:row r="318" spans="2:8">
      <ns0:c r="B318" s="8" t="s">
        <ns0:v>1798</ns0:v>
      </ns0:c>
      <ns0:c r="C318" s="8" t="s">
        <ns0:v>1801</ns0:v>
      </ns0:c>
      <ns0:c r="D318" s="8" t="s">
        <ns0:v>791</ns0:v>
      </ns0:c>
      <ns0:c r="E318" s="8" t="s">
        <ns0:v>824</ns0:v>
      </ns0:c>
      <ns0:c r="F318" s="8" t="s">
        <ns0:v>825</ns0:v>
      </ns0:c>
      <ns0:c r="G318" s="8" t="s">
        <ns0:v>12010</ns0:v>
      </ns0:c>
      <ns0:c r="H318" s="14" t="s">
        <ns0:v>826</ns0:v>
      </ns0:c>
    </ns0:row>
    <ns0:row r="319" spans="2:8">
      <ns0:c r="B319" s="8" t="s">
        <ns0:v>1798</ns0:v>
      </ns0:c>
      <ns0:c r="C319" s="8" t="s">
        <ns0:v>1801</ns0:v>
      </ns0:c>
      <ns0:c r="D319" s="8" t="s">
        <ns0:v>791</ns0:v>
      </ns0:c>
      <ns0:c r="E319" s="8" t="s">
        <ns0:v>827</ns0:v>
      </ns0:c>
      <ns0:c r="F319" s="8" t="s">
        <ns0:v>828</ns0:v>
      </ns0:c>
      <ns0:c r="G319" s="8" t="s">
        <ns0:v>12010</ns0:v>
      </ns0:c>
      <ns0:c r="H319" s="14" t="s">
        <ns0:v>829</ns0:v>
      </ns0:c>
    </ns0:row>
    <ns0:row r="320" spans="2:8">
      <ns0:c r="B320" s="8" t="s">
        <ns0:v>1798</ns0:v>
      </ns0:c>
      <ns0:c r="C320" s="8" t="s">
        <ns0:v>1801</ns0:v>
      </ns0:c>
      <ns0:c r="D320" s="8" t="s">
        <ns0:v>530</ns0:v>
      </ns0:c>
      <ns0:c r="E320" s="8" t="s">
        <ns0:v>614</ns0:v>
      </ns0:c>
      <ns0:c r="F320" s="8" t="s">
        <ns0:v>601</ns0:v>
      </ns0:c>
      <ns0:c r="G320" s="8" t="s">
        <ns0:v>12010</ns0:v>
      </ns0:c>
      <ns0:c r="H320" s="14" t="s">
        <ns0:v>615</ns0:v>
      </ns0:c>
    </ns0:row>
    <ns0:row r="321" spans="2:8">
      <ns0:c r="B321" s="8" t="s">
        <ns0:v>1798</ns0:v>
      </ns0:c>
      <ns0:c r="C321" s="8" t="s">
        <ns0:v>1801</ns0:v>
      </ns0:c>
      <ns0:c r="D321" s="8" t="s">
        <ns0:v>791</ns0:v>
      </ns0:c>
      <ns0:c r="E321" s="8" t="s">
        <ns0:v>830</ns0:v>
      </ns0:c>
      <ns0:c r="F321" s="8" t="s">
        <ns0:v>831</ns0:v>
      </ns0:c>
      <ns0:c r="G321" s="8" t="s">
        <ns0:v>12010</ns0:v>
      </ns0:c>
      <ns0:c r="H321" s="14" t="s">
        <ns0:v>832</ns0:v>
      </ns0:c>
    </ns0:row>
    <ns0:row r="322" spans="2:8">
      <ns0:c r="B322" s="8" t="s">
        <ns0:v>1798</ns0:v>
      </ns0:c>
      <ns0:c r="C322" s="8" t="s">
        <ns0:v>1801</ns0:v>
      </ns0:c>
      <ns0:c r="D322" s="8" t="s">
        <ns0:v>791</ns0:v>
      </ns0:c>
      <ns0:c r="E322" s="8" t="s">
        <ns0:v>833</ns0:v>
      </ns0:c>
      <ns0:c r="F322" s="8" t="s">
        <ns0:v>834</ns0:v>
      </ns0:c>
      <ns0:c r="G322" s="8" t="s">
        <ns0:v>12010</ns0:v>
      </ns0:c>
      <ns0:c r="H322" s="14" t="s">
        <ns0:v>835</ns0:v>
      </ns0:c>
    </ns0:row>
    <ns0:row r="323" spans="2:8">
      <ns0:c r="B323" s="8" t="s">
        <ns0:v>1798</ns0:v>
      </ns0:c>
      <ns0:c r="C323" s="8" t="s">
        <ns0:v>1801</ns0:v>
      </ns0:c>
      <ns0:c r="D323" s="8" t="s">
        <ns0:v>791</ns0:v>
      </ns0:c>
      <ns0:c r="E323" s="8" t="s">
        <ns0:v>836</ns0:v>
      </ns0:c>
      <ns0:c r="F323" s="8" t="s">
        <ns0:v>837</ns0:v>
      </ns0:c>
      <ns0:c r="G323" s="8" t="s">
        <ns0:v>12010</ns0:v>
      </ns0:c>
      <ns0:c r="H323" s="14" t="s">
        <ns0:v>838</ns0:v>
      </ns0:c>
    </ns0:row>
    <ns0:row r="324" spans="2:8">
      <ns0:c r="B324" s="8" t="s">
        <ns0:v>1798</ns0:v>
      </ns0:c>
      <ns0:c r="C324" s="8" t="s">
        <ns0:v>1801</ns0:v>
      </ns0:c>
      <ns0:c r="D324" s="8" t="s">
        <ns0:v>699</ns0:v>
      </ns0:c>
      <ns0:c r="E324" s="8" t="s">
        <ns0:v>768</ns0:v>
      </ns0:c>
      <ns0:c r="F324" s="8" t="s">
        <ns0:v>769</ns0:v>
      </ns0:c>
      <ns0:c r="G324" s="8" t="s">
        <ns0:v>12010</ns0:v>
      </ns0:c>
      <ns0:c r="H324" s="14" t="s">
        <ns0:v>770</ns0:v>
      </ns0:c>
    </ns0:row>
    <ns0:row r="325" spans="2:8">
      <ns0:c r="B325" s="8" t="s">
        <ns0:v>1798</ns0:v>
      </ns0:c>
      <ns0:c r="C325" s="8" t="s">
        <ns0:v>1801</ns0:v>
      </ns0:c>
      <ns0:c r="D325" s="8" t="s">
        <ns0:v>699</ns0:v>
      </ns0:c>
      <ns0:c r="E325" s="8" t="s">
        <ns0:v>771</ns0:v>
      </ns0:c>
      <ns0:c r="F325" s="8" t="s">
        <ns0:v>772</ns0:v>
      </ns0:c>
      <ns0:c r="G325" s="8" t="s">
        <ns0:v>12010</ns0:v>
      </ns0:c>
      <ns0:c r="H325" s="14" t="s">
        <ns0:v>770</ns0:v>
      </ns0:c>
    </ns0:row>
    <ns0:row r="326" spans="2:8">
      <ns0:c r="B326" s="8" t="s">
        <ns0:v>1798</ns0:v>
      </ns0:c>
      <ns0:c r="C326" s="8" t="s">
        <ns0:v>1801</ns0:v>
      </ns0:c>
      <ns0:c r="D326" s="8" t="s">
        <ns0:v>699</ns0:v>
      </ns0:c>
      <ns0:c r="E326" s="8" t="s">
        <ns0:v>773</ns0:v>
      </ns0:c>
      <ns0:c r="F326" s="8" t="s">
        <ns0:v>774</ns0:v>
      </ns0:c>
      <ns0:c r="G326" s="8" t="s">
        <ns0:v>12010</ns0:v>
      </ns0:c>
      <ns0:c r="H326" s="14" t="s">
        <ns0:v>775</ns0:v>
      </ns0:c>
    </ns0:row>
    <ns0:row r="327" spans="2:8">
      <ns0:c r="B327" s="8" t="s">
        <ns0:v>1798</ns0:v>
      </ns0:c>
      <ns0:c r="C327" s="8" t="s">
        <ns0:v>1801</ns0:v>
      </ns0:c>
      <ns0:c r="D327" s="8" t="s">
        <ns0:v>699</ns0:v>
      </ns0:c>
      <ns0:c r="E327" s="8" t="s">
        <ns0:v>776</ns0:v>
      </ns0:c>
      <ns0:c r="F327" s="8" t="s">
        <ns0:v>777</ns0:v>
      </ns0:c>
      <ns0:c r="G327" s="8" t="s">
        <ns0:v>12010</ns0:v>
      </ns0:c>
      <ns0:c r="H327" s="14" t="s">
        <ns0:v>778</ns0:v>
      </ns0:c>
    </ns0:row>
    <ns0:row r="328" spans="2:8">
      <ns0:c r="B328" s="8" t="s">
        <ns0:v>1798</ns0:v>
      </ns0:c>
      <ns0:c r="C328" s="8" t="s">
        <ns0:v>1801</ns0:v>
      </ns0:c>
      <ns0:c r="D328" s="8" t="s">
        <ns0:v>352</ns0:v>
      </ns0:c>
      <ns0:c r="E328" s="8" t="s">
        <ns0:v>477</ns0:v>
      </ns0:c>
      <ns0:c r="F328" s="8" t="s">
        <ns0:v>478</ns0:v>
      </ns0:c>
      <ns0:c r="G328" s="8" t="s">
        <ns0:v>12010</ns0:v>
      </ns0:c>
      <ns0:c r="H328" s="14" t="s">
        <ns0:v>463</ns0:v>
      </ns0:c>
    </ns0:row>
    <ns0:row r="329" spans="2:8">
      <ns0:c r="B329" s="8" t="s">
        <ns0:v>1798</ns0:v>
      </ns0:c>
      <ns0:c r="C329" s="8" t="s">
        <ns0:v>1801</ns0:v>
      </ns0:c>
      <ns0:c r="D329" s="8" t="s">
        <ns0:v>699</ns0:v>
      </ns0:c>
      <ns0:c r="E329" s="8" t="s">
        <ns0:v>779</ns0:v>
      </ns0:c>
      <ns0:c r="F329" s="8" t="s">
        <ns0:v>780</ns0:v>
      </ns0:c>
      <ns0:c r="G329" s="8" t="s">
        <ns0:v>12010</ns0:v>
      </ns0:c>
      <ns0:c r="H329" s="14" t="s">
        <ns0:v>778</ns0:v>
      </ns0:c>
    </ns0:row>
    <ns0:row r="330" spans="2:8">
      <ns0:c r="B330" s="8" t="s">
        <ns0:v>1798</ns0:v>
      </ns0:c>
      <ns0:c r="C330" s="8" t="s">
        <ns0:v>1801</ns0:v>
      </ns0:c>
      <ns0:c r="D330" s="8" t="s">
        <ns0:v>352</ns0:v>
      </ns0:c>
      <ns0:c r="E330" s="8" t="s">
        <ns0:v>479</ns0:v>
      </ns0:c>
      <ns0:c r="F330" s="8" t="s">
        <ns0:v>480</ns0:v>
      </ns0:c>
      <ns0:c r="G330" s="8" t="s">
        <ns0:v>12010</ns0:v>
      </ns0:c>
      <ns0:c r="H330" s="14" t="s">
        <ns0:v>481</ns0:v>
      </ns0:c>
    </ns0:row>
    <ns0:row r="331" spans="2:8">
      <ns0:c r="B331" s="8" t="s">
        <ns0:v>1798</ns0:v>
      </ns0:c>
      <ns0:c r="C331" s="8" t="s">
        <ns0:v>1801</ns0:v>
      </ns0:c>
      <ns0:c r="D331" s="8" t="s">
        <ns0:v>352</ns0:v>
      </ns0:c>
      <ns0:c r="E331" s="8" t="s">
        <ns0:v>482</ns0:v>
      </ns0:c>
      <ns0:c r="F331" s="8" t="s">
        <ns0:v>483</ns0:v>
      </ns0:c>
      <ns0:c r="G331" s="8" t="s">
        <ns0:v>12010</ns0:v>
      </ns0:c>
      <ns0:c r="H331" s="14" t="s">
        <ns0:v>481</ns0:v>
      </ns0:c>
    </ns0:row>
    <ns0:row r="332" spans="2:8">
      <ns0:c r="B332" s="8" t="s">
        <ns0:v>1798</ns0:v>
      </ns0:c>
      <ns0:c r="C332" s="8" t="s">
        <ns0:v>1801</ns0:v>
      </ns0:c>
      <ns0:c r="D332" s="8" t="s">
        <ns0:v>352</ns0:v>
      </ns0:c>
      <ns0:c r="E332" s="8" t="s">
        <ns0:v>484</ns0:v>
      </ns0:c>
      <ns0:c r="F332" s="8" t="s">
        <ns0:v>485</ns0:v>
      </ns0:c>
      <ns0:c r="G332" s="8" t="s">
        <ns0:v>12010</ns0:v>
      </ns0:c>
      <ns0:c r="H332" s="14" t="s">
        <ns0:v>481</ns0:v>
      </ns0:c>
    </ns0:row>
    <ns0:row r="333" spans="2:8">
      <ns0:c r="B333" s="8" t="s">
        <ns0:v>1798</ns0:v>
      </ns0:c>
      <ns0:c r="C333" s="8" t="s">
        <ns0:v>1801</ns0:v>
      </ns0:c>
      <ns0:c r="D333" s="8" t="s">
        <ns0:v>530</ns0:v>
      </ns0:c>
      <ns0:c r="E333" s="8" t="s">
        <ns0:v>616</ns0:v>
      </ns0:c>
      <ns0:c r="F333" s="8" t="s">
        <ns0:v>617</ns0:v>
      </ns0:c>
      <ns0:c r="G333" s="8" t="s">
        <ns0:v>12010</ns0:v>
      </ns0:c>
      <ns0:c r="H333" s="14" t="s">
        <ns0:v>618</ns0:v>
      </ns0:c>
    </ns0:row>
    <ns0:row r="334" spans="2:8">
      <ns0:c r="B334" s="8" t="s">
        <ns0:v>1798</ns0:v>
      </ns0:c>
      <ns0:c r="C334" s="8" t="s">
        <ns0:v>1801</ns0:v>
      </ns0:c>
      <ns0:c r="D334" s="8" t="s">
        <ns0:v>530</ns0:v>
      </ns0:c>
      <ns0:c r="E334" s="8" t="s">
        <ns0:v>619</ns0:v>
      </ns0:c>
      <ns0:c r="F334" s="8" t="s">
        <ns0:v>620</ns0:v>
      </ns0:c>
      <ns0:c r="G334" s="8" t="s">
        <ns0:v>12010</ns0:v>
      </ns0:c>
      <ns0:c r="H334" s="14" t="s">
        <ns0:v>621</ns0:v>
      </ns0:c>
    </ns0:row>
    <ns0:row r="335" spans="2:8">
      <ns0:c r="B335" s="8" t="s">
        <ns0:v>1798</ns0:v>
      </ns0:c>
      <ns0:c r="C335" s="8" t="s">
        <ns0:v>1801</ns0:v>
      </ns0:c>
      <ns0:c r="D335" s="8" t="s">
        <ns0:v>530</ns0:v>
      </ns0:c>
      <ns0:c r="E335" s="8" t="s">
        <ns0:v>622</ns0:v>
      </ns0:c>
      <ns0:c r="F335" s="8" t="s">
        <ns0:v>623</ns0:v>
      </ns0:c>
      <ns0:c r="G335" s="8" t="s">
        <ns0:v>12010</ns0:v>
      </ns0:c>
      <ns0:c r="H335" s="14" t="s">
        <ns0:v>621</ns0:v>
      </ns0:c>
    </ns0:row>
    <ns0:row r="336" spans="2:8">
      <ns0:c r="B336" s="8" t="s">
        <ns0:v>1798</ns0:v>
      </ns0:c>
      <ns0:c r="C336" s="8" t="s">
        <ns0:v>1801</ns0:v>
      </ns0:c>
      <ns0:c r="D336" s="8" t="s">
        <ns0:v>530</ns0:v>
      </ns0:c>
      <ns0:c r="E336" s="8" t="s">
        <ns0:v>624</ns0:v>
      </ns0:c>
      <ns0:c r="F336" s="8" t="s">
        <ns0:v>625</ns0:v>
      </ns0:c>
      <ns0:c r="G336" s="8" t="s">
        <ns0:v>12010</ns0:v>
      </ns0:c>
      <ns0:c r="H336" s="14" t="s">
        <ns0:v>626</ns0:v>
      </ns0:c>
    </ns0:row>
    <ns0:row r="337" spans="2:8">
      <ns0:c r="B337" s="8" t="s">
        <ns0:v>1798</ns0:v>
      </ns0:c>
      <ns0:c r="C337" s="8" t="s">
        <ns0:v>1801</ns0:v>
      </ns0:c>
      <ns0:c r="D337" s="8" t="s">
        <ns0:v>791</ns0:v>
      </ns0:c>
      <ns0:c r="E337" s="8" t="s">
        <ns0:v>839</ns0:v>
      </ns0:c>
      <ns0:c r="F337" s="8" t="s">
        <ns0:v>840</ns0:v>
      </ns0:c>
      <ns0:c r="G337" s="8" t="s">
        <ns0:v>12010</ns0:v>
      </ns0:c>
      <ns0:c r="H337" s="14" t="s">
        <ns0:v>841</ns0:v>
      </ns0:c>
    </ns0:row>
    <ns0:row r="338" spans="2:8">
      <ns0:c r="B338" s="8" t="s">
        <ns0:v>1798</ns0:v>
      </ns0:c>
      <ns0:c r="C338" s="8" t="s">
        <ns0:v>1801</ns0:v>
      </ns0:c>
      <ns0:c r="D338" s="8" t="s">
        <ns0:v>352</ns0:v>
      </ns0:c>
      <ns0:c r="E338" s="8" t="s">
        <ns0:v>486</ns0:v>
      </ns0:c>
      <ns0:c r="F338" s="8" t="s">
        <ns0:v>487</ns0:v>
      </ns0:c>
      <ns0:c r="G338" s="8" t="s">
        <ns0:v>12011</ns0:v>
      </ns0:c>
      <ns0:c r="H338" s="14" t="s">
        <ns0:v>488</ns0:v>
      </ns0:c>
    </ns0:row>
    <ns0:row r="339" spans="2:8">
      <ns0:c r="B339" s="8" t="s">
        <ns0:v>1798</ns0:v>
      </ns0:c>
      <ns0:c r="C339" s="8" t="s">
        <ns0:v>1801</ns0:v>
      </ns0:c>
      <ns0:c r="D339" s="8" t="s">
        <ns0:v>530</ns0:v>
      </ns0:c>
      <ns0:c r="E339" s="8" t="s">
        <ns0:v>627</ns0:v>
      </ns0:c>
      <ns0:c r="F339" s="8" t="s">
        <ns0:v>628</ns0:v>
      </ns0:c>
      <ns0:c r="G339" s="8" t="s">
        <ns0:v>12011</ns0:v>
      </ns0:c>
      <ns0:c r="H339" s="14" t="s">
        <ns0:v>629</ns0:v>
      </ns0:c>
    </ns0:row>
    <ns0:row r="340" spans="2:8">
      <ns0:c r="B340" s="8" t="s">
        <ns0:v>1798</ns0:v>
      </ns0:c>
      <ns0:c r="C340" s="8" t="s">
        <ns0:v>1801</ns0:v>
      </ns0:c>
      <ns0:c r="D340" s="8" t="s">
        <ns0:v>791</ns0:v>
      </ns0:c>
      <ns0:c r="E340" s="8" t="s">
        <ns0:v>842</ns0:v>
      </ns0:c>
      <ns0:c r="F340" s="8" t="s">
        <ns0:v>843</ns0:v>
      </ns0:c>
      <ns0:c r="G340" s="8" t="s">
        <ns0:v>12011</ns0:v>
      </ns0:c>
      <ns0:c r="H340" s="14" t="s">
        <ns0:v>844</ns0:v>
      </ns0:c>
    </ns0:row>
    <ns0:row r="341" spans="2:8">
      <ns0:c r="B341" s="8" t="s">
        <ns0:v>1798</ns0:v>
      </ns0:c>
      <ns0:c r="C341" s="8" t="s">
        <ns0:v>1801</ns0:v>
      </ns0:c>
      <ns0:c r="D341" s="8" t="s">
        <ns0:v>791</ns0:v>
      </ns0:c>
      <ns0:c r="E341" s="8" t="s">
        <ns0:v>845</ns0:v>
      </ns0:c>
      <ns0:c r="F341" s="8" t="s">
        <ns0:v>846</ns0:v>
      </ns0:c>
      <ns0:c r="G341" s="8" t="s">
        <ns0:v>12010</ns0:v>
      </ns0:c>
      <ns0:c r="H341" s="14" t="s">
        <ns0:v>847</ns0:v>
      </ns0:c>
    </ns0:row>
    <ns0:row r="342" spans="2:8">
      <ns0:c r="B342" s="8" t="s">
        <ns0:v>1798</ns0:v>
      </ns0:c>
      <ns0:c r="C342" s="8" t="s">
        <ns0:v>1801</ns0:v>
      </ns0:c>
      <ns0:c r="D342" s="8" t="s">
        <ns0:v>699</ns0:v>
      </ns0:c>
      <ns0:c r="E342" s="8" t="s">
        <ns0:v>781</ns0:v>
      </ns0:c>
      <ns0:c r="F342" s="8" t="s">
        <ns0:v>782</ns0:v>
      </ns0:c>
      <ns0:c r="G342" s="8" t="s">
        <ns0:v>12010</ns0:v>
      </ns0:c>
      <ns0:c r="H342" s="14" t="s">
        <ns0:v>783</ns0:v>
      </ns0:c>
    </ns0:row>
    <ns0:row r="343" spans="2:8">
      <ns0:c r="B343" s="8" t="s">
        <ns0:v>1798</ns0:v>
      </ns0:c>
      <ns0:c r="C343" s="8" t="s">
        <ns0:v>1801</ns0:v>
      </ns0:c>
      <ns0:c r="D343" s="8" t="s">
        <ns0:v>699</ns0:v>
      </ns0:c>
      <ns0:c r="E343" s="8" t="s">
        <ns0:v>784</ns0:v>
      </ns0:c>
      <ns0:c r="F343" s="8" t="s">
        <ns0:v>785</ns0:v>
      </ns0:c>
      <ns0:c r="G343" s="8" t="s">
        <ns0:v>12010</ns0:v>
      </ns0:c>
      <ns0:c r="H343" s="14" t="s">
        <ns0:v>783</ns0:v>
      </ns0:c>
    </ns0:row>
    <ns0:row r="344" spans="2:8">
      <ns0:c r="B344" s="8" t="s">
        <ns0:v>1798</ns0:v>
      </ns0:c>
      <ns0:c r="C344" s="8" t="s">
        <ns0:v>1801</ns0:v>
      </ns0:c>
      <ns0:c r="D344" s="8" t="s">
        <ns0:v>791</ns0:v>
      </ns0:c>
      <ns0:c r="E344" s="8" t="s">
        <ns0:v>11736</ns0:v>
      </ns0:c>
      <ns0:c r="F344" s="8" t="s">
        <ns0:v>11737</ns0:v>
      </ns0:c>
      <ns0:c r="G344" s="8" t="s">
        <ns0:v>12010</ns0:v>
      </ns0:c>
      <ns0:c r="H344" s="14" t="s">
        <ns0:v>817</ns0:v>
      </ns0:c>
    </ns0:row>
    <ns0:row r="345" spans="2:8">
      <ns0:c r="B345" s="8" t="s">
        <ns0:v>1798</ns0:v>
      </ns0:c>
      <ns0:c r="C345" s="8" t="s">
        <ns0:v>1801</ns0:v>
      </ns0:c>
      <ns0:c r="D345" s="8" t="s">
        <ns0:v>791</ns0:v>
      </ns0:c>
      <ns0:c r="E345" s="8" t="s">
        <ns0:v>11738</ns0:v>
      </ns0:c>
      <ns0:c r="F345" s="8" t="s">
        <ns0:v>11739</ns0:v>
      </ns0:c>
      <ns0:c r="G345" s="8" t="s">
        <ns0:v>12010</ns0:v>
      </ns0:c>
      <ns0:c r="H345" s="14" t="s">
        <ns0:v>832</ns0:v>
      </ns0:c>
    </ns0:row>
    <ns0:row r="346" spans="2:8">
      <ns0:c r="B346" s="8" t="s">
        <ns0:v>1798</ns0:v>
      </ns0:c>
      <ns0:c r="C346" s="8" t="s">
        <ns0:v>1801</ns0:v>
      </ns0:c>
      <ns0:c r="D346" s="8" t="s">
        <ns0:v>352</ns0:v>
      </ns0:c>
      <ns0:c r="E346" s="8" t="s">
        <ns0:v>489</ns0:v>
      </ns0:c>
      <ns0:c r="F346" s="8" t="s">
        <ns0:v>490</ns0:v>
      </ns0:c>
      <ns0:c r="G346" s="8" t="s">
        <ns0:v>12010</ns0:v>
      </ns0:c>
      <ns0:c r="H346" s="14" t="s">
        <ns0:v>491</ns0:v>
      </ns0:c>
    </ns0:row>
    <ns0:row r="347" spans="2:8">
      <ns0:c r="B347" s="8" t="s">
        <ns0:v>1798</ns0:v>
      </ns0:c>
      <ns0:c r="C347" s="8" t="s">
        <ns0:v>1801</ns0:v>
      </ns0:c>
      <ns0:c r="D347" s="8" t="s">
        <ns0:v>352</ns0:v>
      </ns0:c>
      <ns0:c r="E347" s="8" t="s">
        <ns0:v>492</ns0:v>
      </ns0:c>
      <ns0:c r="F347" s="8" t="s">
        <ns0:v>493</ns0:v>
      </ns0:c>
      <ns0:c r="G347" s="8" t="s">
        <ns0:v>12010</ns0:v>
      </ns0:c>
      <ns0:c r="H347" s="14" t="s">
        <ns0:v>491</ns0:v>
      </ns0:c>
    </ns0:row>
    <ns0:row r="348" spans="2:8">
      <ns0:c r="B348" s="8" t="s">
        <ns0:v>1798</ns0:v>
      </ns0:c>
      <ns0:c r="C348" s="8" t="s">
        <ns0:v>1801</ns0:v>
      </ns0:c>
      <ns0:c r="D348" s="8" t="s">
        <ns0:v>530</ns0:v>
      </ns0:c>
      <ns0:c r="E348" s="8" t="s">
        <ns0:v>12446</ns0:v>
      </ns0:c>
      <ns0:c r="F348" s="8" t="s">
        <ns0:v>12447</ns0:v>
      </ns0:c>
      <ns0:c r="G348" s="8" t="s">
        <ns0:v>12011</ns0:v>
      </ns0:c>
      <ns0:c r="H348" s="14" t="s">
        <ns0:v>12448</ns0:v>
      </ns0:c>
    </ns0:row>
    <ns0:row r="349" spans="2:8">
      <ns0:c r="B349" s="8" t="s">
        <ns0:v>1798</ns0:v>
      </ns0:c>
      <ns0:c r="C349" s="8" t="s">
        <ns0:v>1801</ns0:v>
      </ns0:c>
      <ns0:c r="D349" s="8" t="s">
        <ns0:v>699</ns0:v>
      </ns0:c>
      <ns0:c r="E349" s="8" t="s">
        <ns0:v>13038</ns0:v>
      </ns0:c>
      <ns0:c r="F349" s="8" t="s">
        <ns0:v>13039</ns0:v>
      </ns0:c>
      <ns0:c r="G349" s="8" t="s">
        <ns0:v>12010</ns0:v>
      </ns0:c>
      <ns0:c r="H349" s="14" t="s">
        <ns0:v>775</ns0:v>
      </ns0:c>
    </ns0:row>
    <ns0:row r="350" spans="2:8">
      <ns0:c r="B350" s="8" t="s">
        <ns0:v>1798</ns0:v>
      </ns0:c>
      <ns0:c r="C350" s="8" t="s">
        <ns0:v>1801</ns0:v>
      </ns0:c>
      <ns0:c r="D350" s="8" t="s">
        <ns0:v>699</ns0:v>
      </ns0:c>
      <ns0:c r="E350" s="8" t="s">
        <ns0:v>786</ns0:v>
      </ns0:c>
      <ns0:c r="F350" s="8" t="s">
        <ns0:v>752</ns0:v>
      </ns0:c>
      <ns0:c r="G350" s="8" t="s">
        <ns0:v>12010</ns0:v>
      </ns0:c>
      <ns0:c r="H350" s="14" t="s">
        <ns0:v>787</ns0:v>
      </ns0:c>
    </ns0:row>
    <ns0:row r="351" spans="2:8">
      <ns0:c r="B351" s="8" t="s">
        <ns0:v>1798</ns0:v>
      </ns0:c>
      <ns0:c r="C351" s="8" t="s">
        <ns0:v>1801</ns0:v>
      </ns0:c>
      <ns0:c r="D351" s="8" t="s">
        <ns0:v>699</ns0:v>
      </ns0:c>
      <ns0:c r="E351" s="8" t="s">
        <ns0:v>788</ns0:v>
      </ns0:c>
      <ns0:c r="F351" s="8" t="s">
        <ns0:v>721</ns0:v>
      </ns0:c>
      <ns0:c r="G351" s="8" t="s">
        <ns0:v>12010</ns0:v>
      </ns0:c>
      <ns0:c r="H351" s="14" t="s">
        <ns0:v>758</ns0:v>
      </ns0:c>
    </ns0:row>
    <ns0:row r="352" spans="2:8">
      <ns0:c r="B352" s="8" t="s">
        <ns0:v>1798</ns0:v>
      </ns0:c>
      <ns0:c r="C352" s="8" t="s">
        <ns0:v>1801</ns0:v>
      </ns0:c>
      <ns0:c r="D352" s="8" t="s">
        <ns0:v>530</ns0:v>
      </ns0:c>
      <ns0:c r="E352" s="8" t="s">
        <ns0:v>630</ns0:v>
      </ns0:c>
      <ns0:c r="F352" s="8" t="s">
        <ns0:v>631</ns0:v>
      </ns0:c>
      <ns0:c r="G352" s="8" t="s">
        <ns0:v>12010</ns0:v>
      </ns0:c>
      <ns0:c r="H352" s="14" t="s">
        <ns0:v>435</ns0:v>
      </ns0:c>
    </ns0:row>
    <ns0:row r="353" spans="2:8">
      <ns0:c r="B353" s="8" t="s">
        <ns0:v>1798</ns0:v>
      </ns0:c>
      <ns0:c r="C353" s="8" t="s">
        <ns0:v>1801</ns0:v>
      </ns0:c>
      <ns0:c r="D353" s="8" t="s">
        <ns0:v>352</ns0:v>
      </ns0:c>
      <ns0:c r="E353" s="8" t="s">
        <ns0:v>494</ns0:v>
      </ns0:c>
      <ns0:c r="F353" s="8" t="s">
        <ns0:v>495</ns0:v>
      </ns0:c>
      <ns0:c r="G353" s="8" t="s">
        <ns0:v>12010</ns0:v>
      </ns0:c>
      <ns0:c r="H353" s="14" t="s">
        <ns0:v>456</ns0:v>
      </ns0:c>
    </ns0:row>
    <ns0:row r="354" spans="2:8">
      <ns0:c r="B354" s="8" t="s">
        <ns0:v>1798</ns0:v>
      </ns0:c>
      <ns0:c r="C354" s="8" t="s">
        <ns0:v>1801</ns0:v>
      </ns0:c>
      <ns0:c r="D354" s="8" t="s">
        <ns0:v>530</ns0:v>
      </ns0:c>
      <ns0:c r="E354" s="8" t="s">
        <ns0:v>632</ns0:v>
      </ns0:c>
      <ns0:c r="F354" s="8" t="s">
        <ns0:v>633</ns0:v>
      </ns0:c>
      <ns0:c r="G354" s="8" t="s">
        <ns0:v>12010</ns0:v>
      </ns0:c>
      <ns0:c r="H354" s="14" t="s">
        <ns0:v>604</ns0:v>
      </ns0:c>
    </ns0:row>
    <ns0:row r="355" spans="2:8">
      <ns0:c r="B355" s="8" t="s">
        <ns0:v>1798</ns0:v>
      </ns0:c>
      <ns0:c r="C355" s="8" t="s">
        <ns0:v>1801</ns0:v>
      </ns0:c>
      <ns0:c r="D355" s="8" t="s">
        <ns0:v>352</ns0:v>
      </ns0:c>
      <ns0:c r="E355" s="8" t="s">
        <ns0:v>496</ns0:v>
      </ns0:c>
      <ns0:c r="F355" s="8" t="s">
        <ns0:v>497</ns0:v>
      </ns0:c>
      <ns0:c r="G355" s="8" t="s">
        <ns0:v>12010</ns0:v>
      </ns0:c>
      <ns0:c r="H355" s="14" t="s">
        <ns0:v>453</ns0:v>
      </ns0:c>
    </ns0:row>
    <ns0:row r="356" spans="2:8">
      <ns0:c r="B356" s="8" t="s">
        <ns0:v>1798</ns0:v>
      </ns0:c>
      <ns0:c r="C356" s="8" t="s">
        <ns0:v>1801</ns0:v>
      </ns0:c>
      <ns0:c r="D356" s="8" t="s">
        <ns0:v>791</ns0:v>
      </ns0:c>
      <ns0:c r="E356" s="8" t="s">
        <ns0:v>848</ns0:v>
      </ns0:c>
      <ns0:c r="F356" s="8" t="s">
        <ns0:v>849</ns0:v>
      </ns0:c>
      <ns0:c r="G356" s="8" t="s">
        <ns0:v>12010</ns0:v>
      </ns0:c>
      <ns0:c r="H356" s="14" t="s">
        <ns0:v>12600</ns0:v>
      </ns0:c>
    </ns0:row>
    <ns0:row r="357" spans="2:8">
      <ns0:c r="B357" s="8" t="s">
        <ns0:v>1798</ns0:v>
      </ns0:c>
      <ns0:c r="C357" s="8" t="s">
        <ns0:v>1801</ns0:v>
      </ns0:c>
      <ns0:c r="D357" s="8" t="s">
        <ns0:v>530</ns0:v>
      </ns0:c>
      <ns0:c r="E357" s="8" t="s">
        <ns0:v>634</ns0:v>
      </ns0:c>
      <ns0:c r="F357" s="8" t="s">
        <ns0:v>635</ns0:v>
      </ns0:c>
      <ns0:c r="G357" s="8" t="s">
        <ns0:v>12010</ns0:v>
      </ns0:c>
      <ns0:c r="H357" s="14" t="s">
        <ns0:v>636</ns0:v>
      </ns0:c>
    </ns0:row>
    <ns0:row r="358" spans="2:8">
      <ns0:c r="B358" s="8" t="s">
        <ns0:v>1798</ns0:v>
      </ns0:c>
      <ns0:c r="C358" s="8" t="s">
        <ns0:v>1801</ns0:v>
      </ns0:c>
      <ns0:c r="D358" s="8" t="s">
        <ns0:v>530</ns0:v>
      </ns0:c>
      <ns0:c r="E358" s="8" t="s">
        <ns0:v>637</ns0:v>
      </ns0:c>
      <ns0:c r="F358" s="8" t="s">
        <ns0:v>638</ns0:v>
      </ns0:c>
      <ns0:c r="G358" s="8" t="s">
        <ns0:v>12010</ns0:v>
      </ns0:c>
      <ns0:c r="H358" s="14" t="s">
        <ns0:v>639</ns0:v>
      </ns0:c>
    </ns0:row>
    <ns0:row r="359" spans="2:8">
      <ns0:c r="B359" s="8" t="s">
        <ns0:v>1798</ns0:v>
      </ns0:c>
      <ns0:c r="C359" s="8" t="s">
        <ns0:v>1801</ns0:v>
      </ns0:c>
      <ns0:c r="D359" s="8" t="s">
        <ns0:v>791</ns0:v>
      </ns0:c>
      <ns0:c r="E359" s="8" t="s">
        <ns0:v>850</ns0:v>
      </ns0:c>
      <ns0:c r="F359" s="8" t="s">
        <ns0:v>851</ns0:v>
      </ns0:c>
      <ns0:c r="G359" s="8" t="s">
        <ns0:v>12010</ns0:v>
      </ns0:c>
      <ns0:c r="H359" s="14" t="s">
        <ns0:v>801</ns0:v>
      </ns0:c>
    </ns0:row>
    <ns0:row r="360" spans="2:8">
      <ns0:c r="B360" s="8" t="s">
        <ns0:v>1798</ns0:v>
      </ns0:c>
      <ns0:c r="C360" s="8" t="s">
        <ns0:v>1801</ns0:v>
      </ns0:c>
      <ns0:c r="D360" s="8" t="s">
        <ns0:v>791</ns0:v>
      </ns0:c>
      <ns0:c r="E360" s="8" t="s">
        <ns0:v>852</ns0:v>
      </ns0:c>
      <ns0:c r="F360" s="8" t="s">
        <ns0:v>853</ns0:v>
      </ns0:c>
      <ns0:c r="G360" s="8" t="s">
        <ns0:v>12010</ns0:v>
      </ns0:c>
      <ns0:c r="H360" s="14" t="s">
        <ns0:v>806</ns0:v>
      </ns0:c>
    </ns0:row>
    <ns0:row r="361" spans="2:8">
      <ns0:c r="B361" s="8" t="s">
        <ns0:v>1798</ns0:v>
      </ns0:c>
      <ns0:c r="C361" s="8" t="s">
        <ns0:v>1801</ns0:v>
      </ns0:c>
      <ns0:c r="D361" s="8" t="s">
        <ns0:v>352</ns0:v>
      </ns0:c>
      <ns0:c r="E361" s="8" t="s">
        <ns0:v>498</ns0:v>
      </ns0:c>
      <ns0:c r="F361" s="8" t="s">
        <ns0:v>499</ns0:v>
      </ns0:c>
      <ns0:c r="G361" s="8" t="s">
        <ns0:v>12010</ns0:v>
      </ns0:c>
      <ns0:c r="H361" s="14" t="s">
        <ns0:v>12592</ns0:v>
      </ns0:c>
    </ns0:row>
    <ns0:row r="362" spans="2:8">
      <ns0:c r="B362" s="8" t="s">
        <ns0:v>1798</ns0:v>
      </ns0:c>
      <ns0:c r="C362" s="8" t="s">
        <ns0:v>1801</ns0:v>
      </ns0:c>
      <ns0:c r="D362" s="8" t="s">
        <ns0:v>352</ns0:v>
      </ns0:c>
      <ns0:c r="E362" s="8" t="s">
        <ns0:v>500</ns0:v>
      </ns0:c>
      <ns0:c r="F362" s="8" t="s">
        <ns0:v>429</ns0:v>
      </ns0:c>
      <ns0:c r="G362" s="8" t="s">
        <ns0:v>12010</ns0:v>
      </ns0:c>
      <ns0:c r="H362" s="14" t="s">
        <ns0:v>432</ns0:v>
      </ns0:c>
    </ns0:row>
    <ns0:row r="363" spans="2:8">
      <ns0:c r="B363" s="8" t="s">
        <ns0:v>1798</ns0:v>
      </ns0:c>
      <ns0:c r="C363" s="8" t="s">
        <ns0:v>1801</ns0:v>
      </ns0:c>
      <ns0:c r="D363" s="8" t="s">
        <ns0:v>352</ns0:v>
      </ns0:c>
      <ns0:c r="E363" s="8" t="s">
        <ns0:v>501</ns0:v>
      </ns0:c>
      <ns0:c r="F363" s="8" t="s">
        <ns0:v>502</ns0:v>
      </ns0:c>
      <ns0:c r="G363" s="8" t="s">
        <ns0:v>12010</ns0:v>
      </ns0:c>
      <ns0:c r="H363" s="14" t="s">
        <ns0:v>363</ns0:v>
      </ns0:c>
    </ns0:row>
    <ns0:row r="364" spans="2:8">
      <ns0:c r="B364" s="8" t="s">
        <ns0:v>1798</ns0:v>
      </ns0:c>
      <ns0:c r="C364" s="8" t="s">
        <ns0:v>1801</ns0:v>
      </ns0:c>
      <ns0:c r="D364" s="8" t="s">
        <ns0:v>699</ns0:v>
      </ns0:c>
      <ns0:c r="E364" s="8" t="s">
        <ns0:v>789</ns0:v>
      </ns0:c>
      <ns0:c r="F364" s="8" t="s">
        <ns0:v>790</ns0:v>
      </ns0:c>
      <ns0:c r="G364" s="8" t="s">
        <ns0:v>12010</ns0:v>
      </ns0:c>
      <ns0:c r="H364" s="14" t="s">
        <ns0:v>453</ns0:v>
      </ns0:c>
    </ns0:row>
    <ns0:row r="365" spans="2:8">
      <ns0:c r="B365" s="8" t="s">
        <ns0:v>1798</ns0:v>
      </ns0:c>
      <ns0:c r="C365" s="8" t="s">
        <ns0:v>1801</ns0:v>
      </ns0:c>
      <ns0:c r="D365" s="8" t="s">
        <ns0:v>352</ns0:v>
      </ns0:c>
      <ns0:c r="E365" s="8" t="s">
        <ns0:v>503</ns0:v>
      </ns0:c>
      <ns0:c r="F365" s="8" t="s">
        <ns0:v>504</ns0:v>
      </ns0:c>
      <ns0:c r="G365" s="8" t="s">
        <ns0:v>12031</ns0:v>
      </ns0:c>
      <ns0:c r="H365" s="14" t="s">
        <ns0:v>505</ns0:v>
      </ns0:c>
    </ns0:row>
    <ns0:row r="366" spans="2:8">
      <ns0:c r="B366" s="8" t="s">
        <ns0:v>1798</ns0:v>
      </ns0:c>
      <ns0:c r="C366" s="8" t="s">
        <ns0:v>1801</ns0:v>
      </ns0:c>
      <ns0:c r="D366" s="8" t="s">
        <ns0:v>352</ns0:v>
      </ns0:c>
      <ns0:c r="E366" s="8" t="s">
        <ns0:v>506</ns0:v>
      </ns0:c>
      <ns0:c r="F366" s="8" t="s">
        <ns0:v>507</ns0:v>
      </ns0:c>
      <ns0:c r="G366" s="8" t="s">
        <ns0:v>12031</ns0:v>
      </ns0:c>
      <ns0:c r="H366" s="14" t="s">
        <ns0:v>508</ns0:v>
      </ns0:c>
    </ns0:row>
    <ns0:row r="367" spans="2:8">
      <ns0:c r="B367" s="8" t="s">
        <ns0:v>1798</ns0:v>
      </ns0:c>
      <ns0:c r="C367" s="8" t="s">
        <ns0:v>1801</ns0:v>
      </ns0:c>
      <ns0:c r="D367" s="8" t="s">
        <ns0:v>530</ns0:v>
      </ns0:c>
      <ns0:c r="E367" s="8" t="s">
        <ns0:v>640</ns0:v>
      </ns0:c>
      <ns0:c r="F367" s="8" t="s">
        <ns0:v>641</ns0:v>
      </ns0:c>
      <ns0:c r="G367" s="8" t="s">
        <ns0:v>12031</ns0:v>
      </ns0:c>
      <ns0:c r="H367" s="14" t="s">
        <ns0:v>642</ns0:v>
      </ns0:c>
    </ns0:row>
    <ns0:row r="368" spans="2:8">
      <ns0:c r="B368" s="8" t="s">
        <ns0:v>1798</ns0:v>
      </ns0:c>
      <ns0:c r="C368" s="8" t="s">
        <ns0:v>1801</ns0:v>
      </ns0:c>
      <ns0:c r="D368" s="8" t="s">
        <ns0:v>530</ns0:v>
      </ns0:c>
      <ns0:c r="E368" s="8" t="s">
        <ns0:v>643</ns0:v>
      </ns0:c>
      <ns0:c r="F368" s="8" t="s">
        <ns0:v>644</ns0:v>
      </ns0:c>
      <ns0:c r="G368" s="8" t="s">
        <ns0:v>12031</ns0:v>
      </ns0:c>
      <ns0:c r="H368" s="14" t="s">
        <ns0:v>645</ns0:v>
      </ns0:c>
    </ns0:row>
    <ns0:row r="369" spans="2:8">
      <ns0:c r="B369" s="8" t="s">
        <ns0:v>1798</ns0:v>
      </ns0:c>
      <ns0:c r="C369" s="8" t="s">
        <ns0:v>1801</ns0:v>
      </ns0:c>
      <ns0:c r="D369" s="8" t="s">
        <ns0:v>352</ns0:v>
      </ns0:c>
      <ns0:c r="E369" s="8" t="s">
        <ns0:v>509</ns0:v>
      </ns0:c>
      <ns0:c r="F369" s="8" t="s">
        <ns0:v>510</ns0:v>
      </ns0:c>
      <ns0:c r="G369" s="8" t="s">
        <ns0:v>12010</ns0:v>
      </ns0:c>
      <ns0:c r="H369" s="14" t="s">
        <ns0:v>511</ns0:v>
      </ns0:c>
    </ns0:row>
    <ns0:row r="370" spans="2:8">
      <ns0:c r="B370" s="8" t="s">
        <ns0:v>1798</ns0:v>
      </ns0:c>
      <ns0:c r="C370" s="8" t="s">
        <ns0:v>1801</ns0:v>
      </ns0:c>
      <ns0:c r="D370" s="8" t="s">
        <ns0:v>352</ns0:v>
      </ns0:c>
      <ns0:c r="E370" s="8" t="s">
        <ns0:v>512</ns0:v>
      </ns0:c>
      <ns0:c r="F370" s="8" t="s">
        <ns0:v>513</ns0:v>
      </ns0:c>
      <ns0:c r="G370" s="8" t="s">
        <ns0:v>12010</ns0:v>
      </ns0:c>
      <ns0:c r="H370" s="14" t="s">
        <ns0:v>511</ns0:v>
      </ns0:c>
    </ns0:row>
    <ns0:row r="371" spans="2:8">
      <ns0:c r="B371" s="8" t="s">
        <ns0:v>1798</ns0:v>
      </ns0:c>
      <ns0:c r="C371" s="8" t="s">
        <ns0:v>1801</ns0:v>
      </ns0:c>
      <ns0:c r="D371" s="8" t="s">
        <ns0:v>1078</ns0:v>
      </ns0:c>
      <ns0:c r="E371" s="8" t="s">
        <ns0:v>1095</ns0:v>
      </ns0:c>
      <ns0:c r="F371" s="8" t="s">
        <ns0:v>1096</ns0:v>
      </ns0:c>
      <ns0:c r="G371" s="8" t="s">
        <ns0:v>12010</ns0:v>
      </ns0:c>
      <ns0:c r="H371" s="14" t="s">
        <ns0:v>523</ns0:v>
      </ns0:c>
    </ns0:row>
    <ns0:row r="372" spans="2:8">
      <ns0:c r="B372" s="8" t="s">
        <ns0:v>1798</ns0:v>
      </ns0:c>
      <ns0:c r="C372" s="8" t="s">
        <ns0:v>1801</ns0:v>
      </ns0:c>
      <ns0:c r="D372" s="8" t="s">
        <ns0:v>1078</ns0:v>
      </ns0:c>
      <ns0:c r="E372" s="8" t="s">
        <ns0:v>12046</ns0:v>
      </ns0:c>
      <ns0:c r="F372" s="8" t="s">
        <ns0:v>1096</ns0:v>
      </ns0:c>
      <ns0:c r="G372" s="8" t="s">
        <ns0:v>12010</ns0:v>
      </ns0:c>
      <ns0:c r="H372" s="14" t="s">
        <ns0:v>801</ns0:v>
      </ns0:c>
    </ns0:row>
    <ns0:row r="373" spans="2:8">
      <ns0:c r="B373" s="8" t="s">
        <ns0:v>1798</ns0:v>
      </ns0:c>
      <ns0:c r="C373" s="8" t="s">
        <ns0:v>1801</ns0:v>
      </ns0:c>
      <ns0:c r="D373" s="8" t="s">
        <ns0:v>1078</ns0:v>
      </ns0:c>
      <ns0:c r="E373" s="8" t="s">
        <ns0:v>1097</ns0:v>
      </ns0:c>
      <ns0:c r="F373" s="8" t="s">
        <ns0:v>1098</ns0:v>
      </ns0:c>
      <ns0:c r="G373" s="8" t="s">
        <ns0:v>12010</ns0:v>
      </ns0:c>
      <ns0:c r="H373" s="14" t="s">
        <ns0:v>515</ns0:v>
      </ns0:c>
    </ns0:row>
    <ns0:row r="374" spans="2:8">
      <ns0:c r="B374" s="8" t="s">
        <ns0:v>1798</ns0:v>
      </ns0:c>
      <ns0:c r="C374" s="8" t="s">
        <ns0:v>1801</ns0:v>
      </ns0:c>
      <ns0:c r="D374" s="8" t="s">
        <ns0:v>1078</ns0:v>
      </ns0:c>
      <ns0:c r="E374" s="8" t="s">
        <ns0:v>1099</ns0:v>
      </ns0:c>
      <ns0:c r="F374" s="8" t="s">
        <ns0:v>1098</ns0:v>
      </ns0:c>
      <ns0:c r="G374" s="8" t="s">
        <ns0:v>12010</ns0:v>
      </ns0:c>
      <ns0:c r="H374" s="14" t="s">
        <ns0:v>806</ns0:v>
      </ns0:c>
    </ns0:row>
    <ns0:row r="375" spans="2:8">
      <ns0:c r="B375" s="8" t="s">
        <ns0:v>1798</ns0:v>
      </ns0:c>
      <ns0:c r="C375" s="8" t="s">
        <ns0:v>1801</ns0:v>
      </ns0:c>
      <ns0:c r="D375" s="8" t="s">
        <ns0:v>1078</ns0:v>
      </ns0:c>
      <ns0:c r="E375" s="8" t="s">
        <ns0:v>1100</ns0:v>
      </ns0:c>
      <ns0:c r="F375" s="8" t="s">
        <ns0:v>1098</ns0:v>
      </ns0:c>
      <ns0:c r="G375" s="8" t="s">
        <ns0:v>12010</ns0:v>
      </ns0:c>
      <ns0:c r="H375" s="14" t="s">
        <ns0:v>10</ns0:v>
      </ns0:c>
    </ns0:row>
    <ns0:row r="376" spans="2:8">
      <ns0:c r="B376" s="8" t="s">
        <ns0:v>1798</ns0:v>
      </ns0:c>
      <ns0:c r="C376" s="8" t="s">
        <ns0:v>1801</ns0:v>
      </ns0:c>
      <ns0:c r="D376" s="8" t="s">
        <ns0:v>352</ns0:v>
      </ns0:c>
      <ns0:c r="E376" s="8" t="s">
        <ns0:v>514</ns0:v>
      </ns0:c>
      <ns0:c r="F376" s="8" t="s">
        <ns0:v>402</ns0:v>
      </ns0:c>
      <ns0:c r="G376" s="8" t="s">
        <ns0:v>12010</ns0:v>
      </ns0:c>
      <ns0:c r="H376" s="14" t="s">
        <ns0:v>515</ns0:v>
      </ns0:c>
    </ns0:row>
    <ns0:row r="377" spans="2:8">
      <ns0:c r="B377" s="8" t="s">
        <ns0:v>1798</ns0:v>
      </ns0:c>
      <ns0:c r="C377" s="8" t="s">
        <ns0:v>1801</ns0:v>
      </ns0:c>
      <ns0:c r="D377" s="8" t="s">
        <ns0:v>530</ns0:v>
      </ns0:c>
      <ns0:c r="E377" s="8" t="s">
        <ns0:v>646</ns0:v>
      </ns0:c>
      <ns0:c r="F377" s="8" t="s">
        <ns0:v>647</ns0:v>
      </ns0:c>
      <ns0:c r="G377" s="8" t="s">
        <ns0:v>12010</ns0:v>
      </ns0:c>
      <ns0:c r="H377" s="14" t="s">
        <ns0:v>648</ns0:v>
      </ns0:c>
    </ns0:row>
    <ns0:row r="378" spans="2:8">
      <ns0:c r="B378" s="8" t="s">
        <ns0:v>1798</ns0:v>
      </ns0:c>
      <ns0:c r="C378" s="8" t="s">
        <ns0:v>1801</ns0:v>
      </ns0:c>
      <ns0:c r="D378" s="8" t="s">
        <ns0:v>530</ns0:v>
      </ns0:c>
      <ns0:c r="E378" s="8" t="s">
        <ns0:v>649</ns0:v>
      </ns0:c>
      <ns0:c r="F378" s="8" t="s">
        <ns0:v>650</ns0:v>
      </ns0:c>
      <ns0:c r="G378" s="8" t="s">
        <ns0:v>12010</ns0:v>
      </ns0:c>
      <ns0:c r="H378" s="14" t="s">
        <ns0:v>651</ns0:v>
      </ns0:c>
    </ns0:row>
    <ns0:row r="379" spans="2:8">
      <ns0:c r="B379" s="8" t="s">
        <ns0:v>1798</ns0:v>
      </ns0:c>
      <ns0:c r="C379" s="8" t="s">
        <ns0:v>1801</ns0:v>
      </ns0:c>
      <ns0:c r="D379" s="8" t="s">
        <ns0:v>530</ns0:v>
      </ns0:c>
      <ns0:c r="E379" s="8" t="s">
        <ns0:v>652</ns0:v>
      </ns0:c>
      <ns0:c r="F379" s="8" t="s">
        <ns0:v>653</ns0:v>
      </ns0:c>
      <ns0:c r="G379" s="8" t="s">
        <ns0:v>12010</ns0:v>
      </ns0:c>
      <ns0:c r="H379" s="14" t="s">
        <ns0:v>651</ns0:v>
      </ns0:c>
    </ns0:row>
    <ns0:row r="380" spans="2:8">
      <ns0:c r="B380" s="8" t="s">
        <ns0:v>1798</ns0:v>
      </ns0:c>
      <ns0:c r="C380" s="8" t="s">
        <ns0:v>1801</ns0:v>
      </ns0:c>
      <ns0:c r="D380" s="8" t="s">
        <ns0:v>530</ns0:v>
      </ns0:c>
      <ns0:c r="E380" s="8" t="s">
        <ns0:v>654</ns0:v>
      </ns0:c>
      <ns0:c r="F380" s="8" t="s">
        <ns0:v>655</ns0:v>
      </ns0:c>
      <ns0:c r="G380" s="8" t="s">
        <ns0:v>12010</ns0:v>
      </ns0:c>
      <ns0:c r="H380" s="14" t="s">
        <ns0:v>656</ns0:v>
      </ns0:c>
    </ns0:row>
    <ns0:row r="381" spans="2:8">
      <ns0:c r="B381" s="8" t="s">
        <ns0:v>1798</ns0:v>
      </ns0:c>
      <ns0:c r="C381" s="8" t="s">
        <ns0:v>1801</ns0:v>
      </ns0:c>
      <ns0:c r="D381" s="8" t="s">
        <ns0:v>530</ns0:v>
      </ns0:c>
      <ns0:c r="E381" s="8" t="s">
        <ns0:v>657</ns0:v>
      </ns0:c>
      <ns0:c r="F381" s="8" t="s">
        <ns0:v>658</ns0:v>
      </ns0:c>
      <ns0:c r="G381" s="8" t="s">
        <ns0:v>12010</ns0:v>
      </ns0:c>
      <ns0:c r="H381" s="14" t="s">
        <ns0:v>659</ns0:v>
      </ns0:c>
    </ns0:row>
    <ns0:row r="382" spans="2:8">
      <ns0:c r="B382" s="8" t="s">
        <ns0:v>1798</ns0:v>
      </ns0:c>
      <ns0:c r="C382" s="8" t="s">
        <ns0:v>1801</ns0:v>
      </ns0:c>
      <ns0:c r="D382" s="8" t="s">
        <ns0:v>530</ns0:v>
      </ns0:c>
      <ns0:c r="E382" s="8" t="s">
        <ns0:v>660</ns0:v>
      </ns0:c>
      <ns0:c r="F382" s="8" t="s">
        <ns0:v>661</ns0:v>
      </ns0:c>
      <ns0:c r="G382" s="8" t="s">
        <ns0:v>12010</ns0:v>
      </ns0:c>
      <ns0:c r="H382" s="14" t="s">
        <ns0:v>662</ns0:v>
      </ns0:c>
    </ns0:row>
    <ns0:row r="383" spans="2:8">
      <ns0:c r="B383" s="8" t="s">
        <ns0:v>1798</ns0:v>
      </ns0:c>
      <ns0:c r="C383" s="8" t="s">
        <ns0:v>1801</ns0:v>
      </ns0:c>
      <ns0:c r="D383" s="8" t="s">
        <ns0:v>530</ns0:v>
      </ns0:c>
      <ns0:c r="E383" s="8" t="s">
        <ns0:v>663</ns0:v>
      </ns0:c>
      <ns0:c r="F383" s="8" t="s">
        <ns0:v>664</ns0:v>
      </ns0:c>
      <ns0:c r="G383" s="8" t="s">
        <ns0:v>12010</ns0:v>
      </ns0:c>
      <ns0:c r="H383" s="14" t="s">
        <ns0:v>659</ns0:v>
      </ns0:c>
    </ns0:row>
    <ns0:row r="384" spans="2:8">
      <ns0:c r="B384" s="8" t="s">
        <ns0:v>1798</ns0:v>
      </ns0:c>
      <ns0:c r="C384" s="8" t="s">
        <ns0:v>1801</ns0:v>
      </ns0:c>
      <ns0:c r="D384" s="8" t="s">
        <ns0:v>530</ns0:v>
      </ns0:c>
      <ns0:c r="E384" s="8" t="s">
        <ns0:v>665</ns0:v>
      </ns0:c>
      <ns0:c r="F384" s="8" t="s">
        <ns0:v>666</ns0:v>
      </ns0:c>
      <ns0:c r="G384" s="8" t="s">
        <ns0:v>12010</ns0:v>
      </ns0:c>
      <ns0:c r="H384" s="14" t="s">
        <ns0:v>667</ns0:v>
      </ns0:c>
    </ns0:row>
    <ns0:row r="385" spans="2:8">
      <ns0:c r="B385" s="8" t="s">
        <ns0:v>1798</ns0:v>
      </ns0:c>
      <ns0:c r="C385" s="8" t="s">
        <ns0:v>1801</ns0:v>
      </ns0:c>
      <ns0:c r="D385" s="8" t="s">
        <ns0:v>530</ns0:v>
      </ns0:c>
      <ns0:c r="E385" s="8" t="s">
        <ns0:v>668</ns0:v>
      </ns0:c>
      <ns0:c r="F385" s="8" t="s">
        <ns0:v>669</ns0:v>
      </ns0:c>
      <ns0:c r="G385" s="8" t="s">
        <ns0:v>12010</ns0:v>
      </ns0:c>
      <ns0:c r="H385" s="14" t="s">
        <ns0:v>667</ns0:v>
      </ns0:c>
    </ns0:row>
    <ns0:row r="386" spans="2:8">
      <ns0:c r="B386" s="8" t="s">
        <ns0:v>1798</ns0:v>
      </ns0:c>
      <ns0:c r="C386" s="8" t="s">
        <ns0:v>1801</ns0:v>
      </ns0:c>
      <ns0:c r="D386" s="8" t="s">
        <ns0:v>352</ns0:v>
      </ns0:c>
      <ns0:c r="E386" s="8" t="s">
        <ns0:v>516</ns0:v>
      </ns0:c>
      <ns0:c r="F386" s="8" t="s">
        <ns0:v>507</ns0:v>
      </ns0:c>
      <ns0:c r="G386" s="8" t="s">
        <ns0:v>12010</ns0:v>
      </ns0:c>
      <ns0:c r="H386" s="14" t="s">
        <ns0:v>515</ns0:v>
      </ns0:c>
    </ns0:row>
    <ns0:row r="387" spans="2:8">
      <ns0:c r="B387" s="8" t="s">
        <ns0:v>1798</ns0:v>
      </ns0:c>
      <ns0:c r="C387" s="8" t="s">
        <ns0:v>1801</ns0:v>
      </ns0:c>
      <ns0:c r="D387" s="8" t="s">
        <ns0:v>530</ns0:v>
      </ns0:c>
      <ns0:c r="E387" s="8" t="s">
        <ns0:v>670</ns0:v>
      </ns0:c>
      <ns0:c r="F387" s="8" t="s">
        <ns0:v>671</ns0:v>
      </ns0:c>
      <ns0:c r="G387" s="8" t="s">
        <ns0:v>12010</ns0:v>
      </ns0:c>
      <ns0:c r="H387" s="14" t="s">
        <ns0:v>672</ns0:v>
      </ns0:c>
    </ns0:row>
    <ns0:row r="388" spans="2:8">
      <ns0:c r="B388" s="8" t="s">
        <ns0:v>1798</ns0:v>
      </ns0:c>
      <ns0:c r="C388" s="8" t="s">
        <ns0:v>1801</ns0:v>
      </ns0:c>
      <ns0:c r="D388" s="8" t="s">
        <ns0:v>352</ns0:v>
      </ns0:c>
      <ns0:c r="E388" s="8" t="s">
        <ns0:v>517</ns0:v>
      </ns0:c>
      <ns0:c r="F388" s="8" t="s">
        <ns0:v>518</ns0:v>
      </ns0:c>
      <ns0:c r="G388" s="8" t="s">
        <ns0:v>12010</ns0:v>
      </ns0:c>
      <ns0:c r="H388" s="14" t="s">
        <ns0:v>470</ns0:v>
      </ns0:c>
    </ns0:row>
    <ns0:row r="389" spans="2:8">
      <ns0:c r="B389" s="8" t="s">
        <ns0:v>1798</ns0:v>
      </ns0:c>
      <ns0:c r="C389" s="8" t="s">
        <ns0:v>1801</ns0:v>
      </ns0:c>
      <ns0:c r="D389" s="8" t="s">
        <ns0:v>352</ns0:v>
      </ns0:c>
      <ns0:c r="E389" s="8" t="s">
        <ns0:v>519</ns0:v>
      </ns0:c>
      <ns0:c r="F389" s="8" t="s">
        <ns0:v>520</ns0:v>
      </ns0:c>
      <ns0:c r="G389" s="8" t="s">
        <ns0:v>12010</ns0:v>
      </ns0:c>
      <ns0:c r="H389" s="14" t="s">
        <ns0:v>521</ns0:v>
      </ns0:c>
    </ns0:row>
    <ns0:row r="390" spans="2:8">
      <ns0:c r="B390" s="8" t="s">
        <ns0:v>1798</ns0:v>
      </ns0:c>
      <ns0:c r="C390" s="8" t="s">
        <ns0:v>1801</ns0:v>
      </ns0:c>
      <ns0:c r="D390" s="8" t="s">
        <ns0:v>791</ns0:v>
      </ns0:c>
      <ns0:c r="E390" s="8" t="s">
        <ns0:v>854</ns0:v>
      </ns0:c>
      <ns0:c r="F390" s="8" t="s">
        <ns0:v>855</ns0:v>
      </ns0:c>
      <ns0:c r="G390" s="8" t="s">
        <ns0:v>12010</ns0:v>
      </ns0:c>
      <ns0:c r="H390" s="14" t="s">
        <ns0:v>856</ns0:v>
      </ns0:c>
    </ns0:row>
    <ns0:row r="391" spans="2:8">
      <ns0:c r="B391" s="8" t="s">
        <ns0:v>1798</ns0:v>
      </ns0:c>
      <ns0:c r="C391" s="8" t="s">
        <ns0:v>1801</ns0:v>
      </ns0:c>
      <ns0:c r="D391" s="8" t="s">
        <ns0:v>791</ns0:v>
      </ns0:c>
      <ns0:c r="E391" s="8" t="s">
        <ns0:v>857</ns0:v>
      </ns0:c>
      <ns0:c r="F391" s="8" t="s">
        <ns0:v>858</ns0:v>
      </ns0:c>
      <ns0:c r="G391" s="8" t="s">
        <ns0:v>12010</ns0:v>
      </ns0:c>
      <ns0:c r="H391" s="14" t="s">
        <ns0:v>859</ns0:v>
      </ns0:c>
    </ns0:row>
    <ns0:row r="392" spans="2:8">
      <ns0:c r="B392" s="8" t="s">
        <ns0:v>1798</ns0:v>
      </ns0:c>
      <ns0:c r="C392" s="8" t="s">
        <ns0:v>1801</ns0:v>
      </ns0:c>
      <ns0:c r="D392" s="8" t="s">
        <ns0:v>530</ns0:v>
      </ns0:c>
      <ns0:c r="E392" s="8" t="s">
        <ns0:v>673</ns0:v>
      </ns0:c>
      <ns0:c r="F392" s="8" t="s">
        <ns0:v>674</ns0:v>
      </ns0:c>
      <ns0:c r="G392" s="8" t="s">
        <ns0:v>12010</ns0:v>
      </ns0:c>
      <ns0:c r="H392" s="14" t="s">
        <ns0:v>662</ns0:v>
      </ns0:c>
    </ns0:row>
    <ns0:row r="393" spans="2:8">
      <ns0:c r="B393" s="8" t="s">
        <ns0:v>1798</ns0:v>
      </ns0:c>
      <ns0:c r="C393" s="8" t="s">
        <ns0:v>1801</ns0:v>
      </ns0:c>
      <ns0:c r="D393" s="8" t="s">
        <ns0:v>1078</ns0:v>
      </ns0:c>
      <ns0:c r="E393" s="8" t="s">
        <ns0:v>1101</ns0:v>
      </ns0:c>
      <ns0:c r="F393" s="8" t="s">
        <ns0:v>1102</ns0:v>
      </ns0:c>
      <ns0:c r="G393" s="8" t="s">
        <ns0:v>12012</ns0:v>
      </ns0:c>
      <ns0:c r="H393" s="14" t="s">
        <ns0:v>1103</ns0:v>
      </ns0:c>
    </ns0:row>
    <ns0:row r="394" spans="2:8">
      <ns0:c r="B394" s="8" t="s">
        <ns0:v>1798</ns0:v>
      </ns0:c>
      <ns0:c r="C394" s="8" t="s">
        <ns0:v>1801</ns0:v>
      </ns0:c>
      <ns0:c r="D394" s="8" t="s">
        <ns0:v>1078</ns0:v>
      </ns0:c>
      <ns0:c r="E394" s="8" t="s">
        <ns0:v>1104</ns0:v>
      </ns0:c>
      <ns0:c r="F394" s="8" t="s">
        <ns0:v>1105</ns0:v>
      </ns0:c>
      <ns0:c r="G394" s="8" t="s">
        <ns0:v>12012</ns0:v>
      </ns0:c>
      <ns0:c r="H394" s="14" t="s">
        <ns0:v>1103</ns0:v>
      </ns0:c>
    </ns0:row>
    <ns0:row r="395" spans="2:8">
      <ns0:c r="B395" s="8" t="s">
        <ns0:v>1798</ns0:v>
      </ns0:c>
      <ns0:c r="C395" s="8" t="s">
        <ns0:v>1801</ns0:v>
      </ns0:c>
      <ns0:c r="D395" s="8" t="s">
        <ns0:v>1078</ns0:v>
      </ns0:c>
      <ns0:c r="E395" s="8" t="s">
        <ns0:v>1106</ns0:v>
      </ns0:c>
      <ns0:c r="F395" s="8" t="s">
        <ns0:v>1107</ns0:v>
      </ns0:c>
      <ns0:c r="G395" s="8" t="s">
        <ns0:v>12012</ns0:v>
      </ns0:c>
      <ns0:c r="H395" s="14" t="s">
        <ns0:v>1108</ns0:v>
      </ns0:c>
    </ns0:row>
    <ns0:row r="396" spans="2:8">
      <ns0:c r="B396" s="8" t="s">
        <ns0:v>1798</ns0:v>
      </ns0:c>
      <ns0:c r="C396" s="8" t="s">
        <ns0:v>1801</ns0:v>
      </ns0:c>
      <ns0:c r="D396" s="8" t="s">
        <ns0:v>1078</ns0:v>
      </ns0:c>
      <ns0:c r="E396" s="8" t="s">
        <ns0:v>1109</ns0:v>
      </ns0:c>
      <ns0:c r="F396" s="8" t="s">
        <ns0:v>1110</ns0:v>
      </ns0:c>
      <ns0:c r="G396" s="8" t="s">
        <ns0:v>12012</ns0:v>
      </ns0:c>
      <ns0:c r="H396" s="14" t="s">
        <ns0:v>1108</ns0:v>
      </ns0:c>
    </ns0:row>
    <ns0:row r="397" spans="2:8">
      <ns0:c r="B397" s="8" t="s">
        <ns0:v>1798</ns0:v>
      </ns0:c>
      <ns0:c r="C397" s="8" t="s">
        <ns0:v>1801</ns0:v>
      </ns0:c>
      <ns0:c r="D397" s="8" t="s">
        <ns0:v>1078</ns0:v>
      </ns0:c>
      <ns0:c r="E397" s="8" t="s">
        <ns0:v>1111</ns0:v>
      </ns0:c>
      <ns0:c r="F397" s="8" t="s">
        <ns0:v>1112</ns0:v>
      </ns0:c>
      <ns0:c r="G397" s="8" t="s">
        <ns0:v>12012</ns0:v>
      </ns0:c>
      <ns0:c r="H397" s="14" t="s">
        <ns0:v>1113</ns0:v>
      </ns0:c>
    </ns0:row>
    <ns0:row r="398" spans="2:8">
      <ns0:c r="B398" s="8" t="s">
        <ns0:v>1798</ns0:v>
      </ns0:c>
      <ns0:c r="C398" s="8" t="s">
        <ns0:v>1801</ns0:v>
      </ns0:c>
      <ns0:c r="D398" s="8" t="s">
        <ns0:v>1078</ns0:v>
      </ns0:c>
      <ns0:c r="E398" s="8" t="s">
        <ns0:v>1114</ns0:v>
      </ns0:c>
      <ns0:c r="F398" s="8" t="s">
        <ns0:v>1115</ns0:v>
      </ns0:c>
      <ns0:c r="G398" s="8" t="s">
        <ns0:v>12012</ns0:v>
      </ns0:c>
      <ns0:c r="H398" s="14" t="s">
        <ns0:v>1113</ns0:v>
      </ns0:c>
    </ns0:row>
    <ns0:row r="399" spans="2:8">
      <ns0:c r="B399" s="8" t="s">
        <ns0:v>1798</ns0:v>
      </ns0:c>
      <ns0:c r="C399" s="8" t="s">
        <ns0:v>1801</ns0:v>
      </ns0:c>
      <ns0:c r="D399" s="8" t="s">
        <ns0:v>530</ns0:v>
      </ns0:c>
      <ns0:c r="E399" s="8" t="s">
        <ns0:v>675</ns0:v>
      </ns0:c>
      <ns0:c r="F399" s="8" t="s">
        <ns0:v>676</ns0:v>
      </ns0:c>
      <ns0:c r="G399" s="8" t="s">
        <ns0:v>12010</ns0:v>
      </ns0:c>
      <ns0:c r="H399" s="14" t="s">
        <ns0:v>10</ns0:v>
      </ns0:c>
    </ns0:row>
    <ns0:row r="400" spans="2:8">
      <ns0:c r="B400" s="8" t="s">
        <ns0:v>1798</ns0:v>
      </ns0:c>
      <ns0:c r="C400" s="8" t="s">
        <ns0:v>1801</ns0:v>
      </ns0:c>
      <ns0:c r="D400" s="8" t="s">
        <ns0:v>530</ns0:v>
      </ns0:c>
      <ns0:c r="E400" s="8" t="s">
        <ns0:v>677</ns0:v>
      </ns0:c>
      <ns0:c r="F400" s="8" t="s">
        <ns0:v>678</ns0:v>
      </ns0:c>
      <ns0:c r="G400" s="8" t="s">
        <ns0:v>12010</ns0:v>
      </ns0:c>
      <ns0:c r="H400" s="14" t="s">
        <ns0:v>662</ns0:v>
      </ns0:c>
    </ns0:row>
    <ns0:row r="401" spans="2:8">
      <ns0:c r="B401" s="8" t="s">
        <ns0:v>1798</ns0:v>
      </ns0:c>
      <ns0:c r="C401" s="8" t="s">
        <ns0:v>1801</ns0:v>
      </ns0:c>
      <ns0:c r="D401" s="8" t="s">
        <ns0:v>791</ns0:v>
      </ns0:c>
      <ns0:c r="E401" s="8" t="s">
        <ns0:v>860</ns0:v>
      </ns0:c>
      <ns0:c r="F401" s="8" t="s">
        <ns0:v>861</ns0:v>
      </ns0:c>
      <ns0:c r="G401" s="8" t="s">
        <ns0:v>12011</ns0:v>
      </ns0:c>
      <ns0:c r="H401" s="14" t="s">
        <ns0:v>862</ns0:v>
      </ns0:c>
    </ns0:row>
    <ns0:row r="402" spans="2:8">
      <ns0:c r="B402" s="8" t="s">
        <ns0:v>1798</ns0:v>
      </ns0:c>
      <ns0:c r="C402" s="8" t="s">
        <ns0:v>1801</ns0:v>
      </ns0:c>
      <ns0:c r="D402" s="8" t="s">
        <ns0:v>791</ns0:v>
      </ns0:c>
      <ns0:c r="E402" s="8" t="s">
        <ns0:v>863</ns0:v>
      </ns0:c>
      <ns0:c r="F402" s="8" t="s">
        <ns0:v>864</ns0:v>
      </ns0:c>
      <ns0:c r="G402" s="8" t="s">
        <ns0:v>12011</ns0:v>
      </ns0:c>
      <ns0:c r="H402" s="14" t="s">
        <ns0:v>865</ns0:v>
      </ns0:c>
    </ns0:row>
    <ns0:row r="403" spans="2:8">
      <ns0:c r="B403" s="8" t="s">
        <ns0:v>1798</ns0:v>
      </ns0:c>
      <ns0:c r="C403" s="8" t="s">
        <ns0:v>1801</ns0:v>
      </ns0:c>
      <ns0:c r="D403" s="8" t="s">
        <ns0:v>791</ns0:v>
      </ns0:c>
      <ns0:c r="E403" s="8" t="s">
        <ns0:v>12702</ns0:v>
      </ns0:c>
      <ns0:c r="F403" s="8" t="s">
        <ns0:v>12703</ns0:v>
      </ns0:c>
      <ns0:c r="G403" s="8" t="s">
        <ns0:v>12010</ns0:v>
      </ns0:c>
      <ns0:c r="H403" s="14" t="s">
        <ns0:v>12601</ns0:v>
      </ns0:c>
    </ns0:row>
    <ns0:row r="404" spans="2:8">
      <ns0:c r="B404" s="8" t="s">
        <ns0:v>1798</ns0:v>
      </ns0:c>
      <ns0:c r="C404" s="8" t="s">
        <ns0:v>1801</ns0:v>
      </ns0:c>
      <ns0:c r="D404" s="8" t="s">
        <ns0:v>1078</ns0:v>
      </ns0:c>
      <ns0:c r="E404" s="8" t="s">
        <ns0:v>1116</ns0:v>
      </ns0:c>
      <ns0:c r="F404" s="8" t="s">
        <ns0:v>1117</ns0:v>
      </ns0:c>
      <ns0:c r="G404" s="8" t="s">
        <ns0:v>12012</ns0:v>
      </ns0:c>
      <ns0:c r="H404" s="14" t="s">
        <ns0:v>1118</ns0:v>
      </ns0:c>
    </ns0:row>
    <ns0:row r="405" spans="2:8">
      <ns0:c r="B405" s="8" t="s">
        <ns0:v>1798</ns0:v>
      </ns0:c>
      <ns0:c r="C405" s="8" t="s">
        <ns0:v>1801</ns0:v>
      </ns0:c>
      <ns0:c r="D405" s="8" t="s">
        <ns0:v>1078</ns0:v>
      </ns0:c>
      <ns0:c r="E405" s="8" t="s">
        <ns0:v>1119</ns0:v>
      </ns0:c>
      <ns0:c r="F405" s="8" t="s">
        <ns0:v>1120</ns0:v>
      </ns0:c>
      <ns0:c r="G405" s="8" t="s">
        <ns0:v>12012</ns0:v>
      </ns0:c>
      <ns0:c r="H405" s="14" t="s">
        <ns0:v>1121</ns0:v>
      </ns0:c>
    </ns0:row>
    <ns0:row r="406" spans="2:8">
      <ns0:c r="B406" s="8" t="s">
        <ns0:v>1798</ns0:v>
      </ns0:c>
      <ns0:c r="C406" s="8" t="s">
        <ns0:v>1801</ns0:v>
      </ns0:c>
      <ns0:c r="D406" s="8" t="s">
        <ns0:v>1078</ns0:v>
      </ns0:c>
      <ns0:c r="E406" s="8" t="s">
        <ns0:v>1122</ns0:v>
      </ns0:c>
      <ns0:c r="F406" s="8" t="s">
        <ns0:v>1096</ns0:v>
      </ns0:c>
      <ns0:c r="G406" s="8" t="s">
        <ns0:v>12010</ns0:v>
      </ns0:c>
      <ns0:c r="H406" s="14" t="s">
        <ns0:v>1123</ns0:v>
      </ns0:c>
    </ns0:row>
    <ns0:row r="407" spans="2:8">
      <ns0:c r="B407" s="8" t="s">
        <ns0:v>1798</ns0:v>
      </ns0:c>
      <ns0:c r="C407" s="8" t="s">
        <ns0:v>1801</ns0:v>
      </ns0:c>
      <ns0:c r="D407" s="8" t="s">
        <ns0:v>530</ns0:v>
      </ns0:c>
      <ns0:c r="E407" s="8" t="s">
        <ns0:v>679</ns0:v>
      </ns0:c>
      <ns0:c r="F407" s="8" t="s">
        <ns0:v>680</ns0:v>
      </ns0:c>
      <ns0:c r="G407" s="8" t="s">
        <ns0:v>12010</ns0:v>
      </ns0:c>
      <ns0:c r="H407" s="14" t="s">
        <ns0:v>432</ns0:v>
      </ns0:c>
    </ns0:row>
    <ns0:row r="408" spans="2:8">
      <ns0:c r="B408" s="8" t="s">
        <ns0:v>1798</ns0:v>
      </ns0:c>
      <ns0:c r="C408" s="8" t="s">
        <ns0:v>1801</ns0:v>
      </ns0:c>
      <ns0:c r="D408" s="8" t="s">
        <ns0:v>791</ns0:v>
      </ns0:c>
      <ns0:c r="E408" s="8" t="s">
        <ns0:v>866</ns0:v>
      </ns0:c>
      <ns0:c r="F408" s="8" t="s">
        <ns0:v>867</ns0:v>
      </ns0:c>
      <ns0:c r="G408" s="8" t="s">
        <ns0:v>12010</ns0:v>
      </ns0:c>
      <ns0:c r="H408" s="14" t="s">
        <ns0:v>868</ns0:v>
      </ns0:c>
    </ns0:row>
    <ns0:row r="409" spans="2:8">
      <ns0:c r="B409" s="8" t="s">
        <ns0:v>1798</ns0:v>
      </ns0:c>
      <ns0:c r="C409" s="8" t="s">
        <ns0:v>1801</ns0:v>
      </ns0:c>
      <ns0:c r="D409" s="8" t="s">
        <ns0:v>1078</ns0:v>
      </ns0:c>
      <ns0:c r="E409" s="8" t="s">
        <ns0:v>1124</ns0:v>
      </ns0:c>
      <ns0:c r="F409" s="8" t="s">
        <ns0:v>1125</ns0:v>
      </ns0:c>
      <ns0:c r="G409" s="8" t="s">
        <ns0:v>12010</ns0:v>
      </ns0:c>
      <ns0:c r="H409" s="14" t="s">
        <ns0:v>1126</ns0:v>
      </ns0:c>
    </ns0:row>
    <ns0:row r="410" spans="2:8">
      <ns0:c r="B410" s="8" t="s">
        <ns0:v>1798</ns0:v>
      </ns0:c>
      <ns0:c r="C410" s="8" t="s">
        <ns0:v>1801</ns0:v>
      </ns0:c>
      <ns0:c r="D410" s="8" t="s">
        <ns0:v>791</ns0:v>
      </ns0:c>
      <ns0:c r="E410" s="8" t="s">
        <ns0:v>869</ns0:v>
      </ns0:c>
      <ns0:c r="F410" s="8" t="s">
        <ns0:v>870</ns0:v>
      </ns0:c>
      <ns0:c r="G410" s="8" t="s">
        <ns0:v>12011</ns0:v>
      </ns0:c>
      <ns0:c r="H410" s="14" t="s">
        <ns0:v>871</ns0:v>
      </ns0:c>
    </ns0:row>
    <ns0:row r="411" spans="2:8">
      <ns0:c r="B411" s="8" t="s">
        <ns0:v>1798</ns0:v>
      </ns0:c>
      <ns0:c r="C411" s="8" t="s">
        <ns0:v>1801</ns0:v>
      </ns0:c>
      <ns0:c r="D411" s="8" t="s">
        <ns0:v>530</ns0:v>
      </ns0:c>
      <ns0:c r="E411" s="8" t="s">
        <ns0:v>681</ns0:v>
      </ns0:c>
      <ns0:c r="F411" s="8" t="s">
        <ns0:v>682</ns0:v>
      </ns0:c>
      <ns0:c r="G411" s="8" t="s">
        <ns0:v>12010</ns0:v>
      </ns0:c>
      <ns0:c r="H411" s="14" t="s">
        <ns0:v>432</ns0:v>
      </ns0:c>
    </ns0:row>
    <ns0:row r="412" spans="2:8">
      <ns0:c r="B412" s="8" t="s">
        <ns0:v>1798</ns0:v>
      </ns0:c>
      <ns0:c r="C412" s="8" t="s">
        <ns0:v>1801</ns0:v>
      </ns0:c>
      <ns0:c r="D412" s="8" t="s">
        <ns0:v>791</ns0:v>
      </ns0:c>
      <ns0:c r="E412" s="8" t="s">
        <ns0:v>872</ns0:v>
      </ns0:c>
      <ns0:c r="F412" s="8" t="s">
        <ns0:v>873</ns0:v>
      </ns0:c>
      <ns0:c r="G412" s="8" t="s">
        <ns0:v>12010</ns0:v>
      </ns0:c>
      <ns0:c r="H412" s="14" t="s">
        <ns0:v>874</ns0:v>
      </ns0:c>
    </ns0:row>
    <ns0:row r="413" spans="2:8">
      <ns0:c r="B413" s="8" t="s">
        <ns0:v>1798</ns0:v>
      </ns0:c>
      <ns0:c r="C413" s="8" t="s">
        <ns0:v>1801</ns0:v>
      </ns0:c>
      <ns0:c r="D413" s="8" t="s">
        <ns0:v>791</ns0:v>
      </ns0:c>
      <ns0:c r="E413" s="8" t="s">
        <ns0:v>875</ns0:v>
      </ns0:c>
      <ns0:c r="F413" s="8" t="s">
        <ns0:v>876</ns0:v>
      </ns0:c>
      <ns0:c r="G413" s="8" t="s">
        <ns0:v>12011</ns0:v>
      </ns0:c>
      <ns0:c r="H413" s="14" t="s">
        <ns0:v>877</ns0:v>
      </ns0:c>
    </ns0:row>
    <ns0:row r="414" spans="2:8">
      <ns0:c r="B414" s="8" t="s">
        <ns0:v>1798</ns0:v>
      </ns0:c>
      <ns0:c r="C414" s="8" t="s">
        <ns0:v>1801</ns0:v>
      </ns0:c>
      <ns0:c r="D414" s="8" t="s">
        <ns0:v>791</ns0:v>
      </ns0:c>
      <ns0:c r="E414" s="8" t="s">
        <ns0:v>12704</ns0:v>
      </ns0:c>
      <ns0:c r="F414" s="8" t="s">
        <ns0:v>12705</ns0:v>
      </ns0:c>
      <ns0:c r="G414" s="8" t="s">
        <ns0:v>12011</ns0:v>
      </ns0:c>
      <ns0:c r="H414" s="14" t="s">
        <ns0:v>877</ns0:v>
      </ns0:c>
    </ns0:row>
    <ns0:row r="415" spans="2:8">
      <ns0:c r="B415" s="8" t="s">
        <ns0:v>1798</ns0:v>
      </ns0:c>
      <ns0:c r="C415" s="8" t="s">
        <ns0:v>1801</ns0:v>
      </ns0:c>
      <ns0:c r="D415" s="8" t="s">
        <ns0:v>791</ns0:v>
      </ns0:c>
      <ns0:c r="E415" s="8" t="s">
        <ns0:v>11928</ns0:v>
      </ns0:c>
      <ns0:c r="F415" s="8" t="s">
        <ns0:v>11929</ns0:v>
      </ns0:c>
      <ns0:c r="G415" s="8" t="s">
        <ns0:v>12011</ns0:v>
      </ns0:c>
      <ns0:c r="H415" s="14" t="s">
        <ns0:v>877</ns0:v>
      </ns0:c>
    </ns0:row>
    <ns0:row r="416" spans="2:8">
      <ns0:c r="B416" s="8" t="s">
        <ns0:v>1798</ns0:v>
      </ns0:c>
      <ns0:c r="C416" s="8" t="s">
        <ns0:v>1801</ns0:v>
      </ns0:c>
      <ns0:c r="D416" s="8" t="s">
        <ns0:v>791</ns0:v>
      </ns0:c>
      <ns0:c r="E416" s="8" t="s">
        <ns0:v>878</ns0:v>
      </ns0:c>
      <ns0:c r="F416" s="8" t="s">
        <ns0:v>879</ns0:v>
      </ns0:c>
      <ns0:c r="G416" s="8" t="s">
        <ns0:v>12011</ns0:v>
      </ns0:c>
      <ns0:c r="H416" s="14" t="s">
        <ns0:v>877</ns0:v>
      </ns0:c>
    </ns0:row>
    <ns0:row r="417" spans="2:8">
      <ns0:c r="B417" s="8" t="s">
        <ns0:v>1798</ns0:v>
      </ns0:c>
      <ns0:c r="C417" s="8" t="s">
        <ns0:v>1801</ns0:v>
      </ns0:c>
      <ns0:c r="D417" s="8" t="s">
        <ns0:v>791</ns0:v>
      </ns0:c>
      <ns0:c r="E417" s="8" t="s">
        <ns0:v>11740</ns0:v>
      </ns0:c>
      <ns0:c r="F417" s="8" t="s">
        <ns0:v>11741</ns0:v>
      </ns0:c>
      <ns0:c r="G417" s="8" t="s">
        <ns0:v>12011</ns0:v>
      </ns0:c>
      <ns0:c r="H417" s="14" t="s">
        <ns0:v>2768</ns0:v>
      </ns0:c>
    </ns0:row>
    <ns0:row r="418" spans="2:8">
      <ns0:c r="B418" s="8" t="s">
        <ns0:v>1798</ns0:v>
      </ns0:c>
      <ns0:c r="C418" s="8" t="s">
        <ns0:v>1801</ns0:v>
      </ns0:c>
      <ns0:c r="D418" s="8" t="s">
        <ns0:v>530</ns0:v>
      </ns0:c>
      <ns0:c r="E418" s="8" t="s">
        <ns0:v>11734</ns0:v>
      </ns0:c>
      <ns0:c r="F418" s="8" t="s">
        <ns0:v>11735</ns0:v>
      </ns0:c>
      <ns0:c r="G418" s="8" t="s">
        <ns0:v>12010</ns0:v>
      </ns0:c>
      <ns0:c r="H418" s="14" t="s">
        <ns0:v>432</ns0:v>
      </ns0:c>
    </ns0:row>
    <ns0:row r="419" spans="2:8">
      <ns0:c r="B419" s="8" t="s">
        <ns0:v>1798</ns0:v>
      </ns0:c>
      <ns0:c r="C419" s="8" t="s">
        <ns0:v>1801</ns0:v>
      </ns0:c>
      <ns0:c r="D419" s="8" t="s">
        <ns0:v>791</ns0:v>
      </ns0:c>
      <ns0:c r="E419" s="8" t="s">
        <ns0:v>12035</ns0:v>
      </ns0:c>
      <ns0:c r="F419" s="8" t="s">
        <ns0:v>12036</ns0:v>
      </ns0:c>
      <ns0:c r="G419" s="8" t="s">
        <ns0:v>12011</ns0:v>
      </ns0:c>
      <ns0:c r="H419" s="14" t="s">
        <ns0:v>12037</ns0:v>
      </ns0:c>
    </ns0:row>
    <ns0:row r="420" spans="2:8">
      <ns0:c r="B420" s="8" t="s">
        <ns0:v>1798</ns0:v>
      </ns0:c>
      <ns0:c r="C420" s="8" t="s">
        <ns0:v>1801</ns0:v>
      </ns0:c>
      <ns0:c r="D420" s="8" t="s">
        <ns0:v>791</ns0:v>
      </ns0:c>
      <ns0:c r="E420" s="8" t="s">
        <ns0:v>880</ns0:v>
      </ns0:c>
      <ns0:c r="F420" s="8" t="s">
        <ns0:v>881</ns0:v>
      </ns0:c>
      <ns0:c r="G420" s="8" t="s">
        <ns0:v>12010</ns0:v>
      </ns0:c>
      <ns0:c r="H420" s="14" t="s">
        <ns0:v>12601</ns0:v>
      </ns0:c>
    </ns0:row>
    <ns0:row r="421" spans="2:8">
      <ns0:c r="B421" s="8" t="s">
        <ns0:v>1798</ns0:v>
      </ns0:c>
      <ns0:c r="C421" s="8" t="s">
        <ns0:v>1801</ns0:v>
      </ns0:c>
      <ns0:c r="D421" s="8" t="s">
        <ns0:v>352</ns0:v>
      </ns0:c>
      <ns0:c r="E421" s="8" t="s">
        <ns0:v>522</ns0:v>
      </ns0:c>
      <ns0:c r="F421" s="8" t="s">
        <ns0:v>504</ns0:v>
      </ns0:c>
      <ns0:c r="G421" s="8" t="s">
        <ns0:v>12010</ns0:v>
      </ns0:c>
      <ns0:c r="H421" s="14" t="s">
        <ns0:v>523</ns0:v>
      </ns0:c>
    </ns0:row>
    <ns0:row r="422" spans="2:8">
      <ns0:c r="B422" s="8" t="s">
        <ns0:v>1798</ns0:v>
      </ns0:c>
      <ns0:c r="C422" s="8" t="s">
        <ns0:v>1801</ns0:v>
      </ns0:c>
      <ns0:c r="D422" s="8" t="s">
        <ns0:v>530</ns0:v>
      </ns0:c>
      <ns0:c r="E422" s="8" t="s">
        <ns0:v>683</ns0:v>
      </ns0:c>
      <ns0:c r="F422" s="8" t="s">
        <ns0:v>684</ns0:v>
      </ns0:c>
      <ns0:c r="G422" s="8" t="s">
        <ns0:v>12010</ns0:v>
      </ns0:c>
      <ns0:c r="H422" s="14" t="s">
        <ns0:v>648</ns0:v>
      </ns0:c>
    </ns0:row>
    <ns0:row r="423" spans="2:8">
      <ns0:c r="B423" s="8" t="s">
        <ns0:v>1798</ns0:v>
      </ns0:c>
      <ns0:c r="C423" s="8" t="s">
        <ns0:v>1801</ns0:v>
      </ns0:c>
      <ns0:c r="D423" s="8" t="s">
        <ns0:v>530</ns0:v>
      </ns0:c>
      <ns0:c r="E423" s="8" t="s">
        <ns0:v>685</ns0:v>
      </ns0:c>
      <ns0:c r="F423" s="8" t="s">
        <ns0:v>686</ns0:v>
      </ns0:c>
      <ns0:c r="G423" s="8" t="s">
        <ns0:v>12010</ns0:v>
      </ns0:c>
      <ns0:c r="H423" s="14" t="s">
        <ns0:v>659</ns0:v>
      </ns0:c>
    </ns0:row>
    <ns0:row r="424" spans="2:8">
      <ns0:c r="B424" s="8" t="s">
        <ns0:v>1798</ns0:v>
      </ns0:c>
      <ns0:c r="C424" s="8" t="s">
        <ns0:v>1801</ns0:v>
      </ns0:c>
      <ns0:c r="D424" s="8" t="s">
        <ns0:v>530</ns0:v>
      </ns0:c>
      <ns0:c r="E424" s="8" t="s">
        <ns0:v>687</ns0:v>
      </ns0:c>
      <ns0:c r="F424" s="8" t="s">
        <ns0:v>688</ns0:v>
      </ns0:c>
      <ns0:c r="G424" s="8" t="s">
        <ns0:v>12010</ns0:v>
      </ns0:c>
      <ns0:c r="H424" s="14" t="s">
        <ns0:v>672</ns0:v>
      </ns0:c>
    </ns0:row>
    <ns0:row r="425" spans="2:8">
      <ns0:c r="B425" s="8" t="s">
        <ns0:v>1798</ns0:v>
      </ns0:c>
      <ns0:c r="C425" s="8" t="s">
        <ns0:v>1801</ns0:v>
      </ns0:c>
      <ns0:c r="D425" s="8" t="s">
        <ns0:v>530</ns0:v>
      </ns0:c>
      <ns0:c r="E425" s="8" t="s">
        <ns0:v>689</ns0:v>
      </ns0:c>
      <ns0:c r="F425" s="8" t="s">
        <ns0:v>644</ns0:v>
      </ns0:c>
      <ns0:c r="G425" s="8" t="s">
        <ns0:v>12030</ns0:v>
      </ns0:c>
      <ns0:c r="H425" s="14" t="s">
        <ns0:v>690</ns0:v>
      </ns0:c>
    </ns0:row>
    <ns0:row r="426" spans="2:8">
      <ns0:c r="B426" s="8" t="s">
        <ns0:v>1798</ns0:v>
      </ns0:c>
      <ns0:c r="C426" s="8" t="s">
        <ns0:v>1801</ns0:v>
      </ns0:c>
      <ns0:c r="D426" s="8" t="s">
        <ns0:v>352</ns0:v>
      </ns0:c>
      <ns0:c r="E426" s="8" t="s">
        <ns0:v>524</ns0:v>
      </ns0:c>
      <ns0:c r="F426" s="8" t="s">
        <ns0:v>510</ns0:v>
      </ns0:c>
      <ns0:c r="G426" s="8" t="s">
        <ns0:v>12030</ns0:v>
      </ns0:c>
      <ns0:c r="H426" s="14" t="s">
        <ns0:v>525</ns0:v>
      </ns0:c>
    </ns0:row>
    <ns0:row r="427" spans="2:8">
      <ns0:c r="B427" s="8" t="s">
        <ns0:v>1798</ns0:v>
      </ns0:c>
      <ns0:c r="C427" s="8" t="s">
        <ns0:v>1801</ns0:v>
      </ns0:c>
      <ns0:c r="D427" s="8" t="s">
        <ns0:v>352</ns0:v>
      </ns0:c>
      <ns0:c r="E427" s="8" t="s">
        <ns0:v>526</ns0:v>
      </ns0:c>
      <ns0:c r="F427" s="8" t="s">
        <ns0:v>504</ns0:v>
      </ns0:c>
      <ns0:c r="G427" s="8" t="s">
        <ns0:v>12030</ns0:v>
      </ns0:c>
      <ns0:c r="H427" s="14" t="s">
        <ns0:v>527</ns0:v>
      </ns0:c>
    </ns0:row>
    <ns0:row r="428" spans="2:8">
      <ns0:c r="B428" s="8" t="s">
        <ns0:v>1798</ns0:v>
      </ns0:c>
      <ns0:c r="C428" s="8" t="s">
        <ns0:v>1801</ns0:v>
      </ns0:c>
      <ns0:c r="D428" s="8" t="s">
        <ns0:v>530</ns0:v>
      </ns0:c>
      <ns0:c r="E428" s="8" t="s">
        <ns0:v>691</ns0:v>
      </ns0:c>
      <ns0:c r="F428" s="8" t="s">
        <ns0:v>641</ns0:v>
      </ns0:c>
      <ns0:c r="G428" s="8" t="s">
        <ns0:v>12030</ns0:v>
      </ns0:c>
      <ns0:c r="H428" s="14" t="s">
        <ns0:v>692</ns0:v>
      </ns0:c>
    </ns0:row>
    <ns0:row r="429" spans="2:8">
      <ns0:c r="B429" s="8" t="s">
        <ns0:v>1798</ns0:v>
      </ns0:c>
      <ns0:c r="C429" s="8" t="s">
        <ns0:v>1801</ns0:v>
      </ns0:c>
      <ns0:c r="D429" s="8" t="s">
        <ns0:v>530</ns0:v>
      </ns0:c>
      <ns0:c r="E429" s="8" t="s">
        <ns0:v>12033</ns0:v>
      </ns0:c>
      <ns0:c r="F429" s="8" t="s">
        <ns0:v>653</ns0:v>
      </ns0:c>
      <ns0:c r="G429" s="8" t="s">
        <ns0:v>12030</ns0:v>
      </ns0:c>
      <ns0:c r="H429" s="14" t="s">
        <ns0:v>12034</ns0:v>
      </ns0:c>
    </ns0:row>
    <ns0:row r="430" spans="2:8">
      <ns0:c r="B430" s="8" t="s">
        <ns0:v>1798</ns0:v>
      </ns0:c>
      <ns0:c r="C430" s="8" t="s">
        <ns0:v>1801</ns0:v>
      </ns0:c>
      <ns0:c r="D430" s="8" t="s">
        <ns0:v>352</ns0:v>
      </ns0:c>
      <ns0:c r="E430" s="8" t="s">
        <ns0:v>528</ns0:v>
      </ns0:c>
      <ns0:c r="F430" s="8" t="s">
        <ns0:v>510</ns0:v>
      </ns0:c>
      <ns0:c r="G430" s="8" t="s">
        <ns0:v>12031</ns0:v>
      </ns0:c>
      <ns0:c r="H430" s="14" t="s">
        <ns0:v>529</ns0:v>
      </ns0:c>
    </ns0:row>
    <ns0:row r="431" spans="2:8">
      <ns0:c r="B431" s="8" t="s">
        <ns0:v>1798</ns0:v>
      </ns0:c>
      <ns0:c r="C431" s="8" t="s">
        <ns0:v>1801</ns0:v>
      </ns0:c>
      <ns0:c r="D431" s="8" t="s">
        <ns0:v>791</ns0:v>
      </ns0:c>
      <ns0:c r="E431" s="8" t="s">
        <ns0:v>882</ns0:v>
      </ns0:c>
      <ns0:c r="F431" s="8" t="s">
        <ns0:v>883</ns0:v>
      </ns0:c>
      <ns0:c r="G431" s="8" t="s">
        <ns0:v>12010</ns0:v>
      </ns0:c>
      <ns0:c r="H431" s="14" t="s">
        <ns0:v>884</ns0:v>
      </ns0:c>
    </ns0:row>
    <ns0:row r="432" spans="2:8">
      <ns0:c r="B432" s="8" t="s">
        <ns0:v>1798</ns0:v>
      </ns0:c>
      <ns0:c r="C432" s="8" t="s">
        <ns0:v>1801</ns0:v>
      </ns0:c>
      <ns0:c r="D432" s="8" t="s">
        <ns0:v>530</ns0:v>
      </ns0:c>
      <ns0:c r="E432" s="8" t="s">
        <ns0:v>693</ns0:v>
      </ns0:c>
      <ns0:c r="F432" s="8" t="s">
        <ns0:v>694</ns0:v>
      </ns0:c>
      <ns0:c r="G432" s="8" t="s">
        <ns0:v>12010</ns0:v>
      </ns0:c>
      <ns0:c r="H432" s="14" t="s">
        <ns0:v>695</ns0:v>
      </ns0:c>
    </ns0:row>
    <ns0:row r="433" spans="2:8">
      <ns0:c r="B433" s="8" t="s">
        <ns0:v>1798</ns0:v>
      </ns0:c>
      <ns0:c r="C433" s="8" t="s">
        <ns0:v>1801</ns0:v>
      </ns0:c>
      <ns0:c r="D433" s="8" t="s">
        <ns0:v>530</ns0:v>
      </ns0:c>
      <ns0:c r="E433" s="8" t="s">
        <ns0:v>13040</ns0:v>
      </ns0:c>
      <ns0:c r="F433" s="8" t="s">
        <ns0:v>13041</ns0:v>
      </ns0:c>
      <ns0:c r="G433" s="8" t="s">
        <ns0:v>12010</ns0:v>
      </ns0:c>
      <ns0:c r="H433" s="14" t="s">
        <ns0:v>695</ns0:v>
      </ns0:c>
    </ns0:row>
    <ns0:row r="434" spans="2:8">
      <ns0:c r="B434" s="8" t="s">
        <ns0:v>1798</ns0:v>
      </ns0:c>
      <ns0:c r="C434" s="8" t="s">
        <ns0:v>1801</ns0:v>
      </ns0:c>
      <ns0:c r="D434" s="8" t="s">
        <ns0:v>791</ns0:v>
      </ns0:c>
      <ns0:c r="E434" s="8" t="s">
        <ns0:v>12766</ns0:v>
      </ns0:c>
      <ns0:c r="F434" s="8" t="s">
        <ns0:v>12767</ns0:v>
      </ns0:c>
      <ns0:c r="G434" s="8" t="s">
        <ns0:v>12011</ns0:v>
      </ns0:c>
      <ns0:c r="H434" s="14" t="s">
        <ns0:v>877</ns0:v>
      </ns0:c>
    </ns0:row>
    <ns0:row r="435" spans="2:8">
      <ns0:c r="B435" s="8" t="s">
        <ns0:v>1798</ns0:v>
      </ns0:c>
      <ns0:c r="C435" s="8" t="s">
        <ns0:v>1801</ns0:v>
      </ns0:c>
      <ns0:c r="D435" s="8" t="s">
        <ns0:v>791</ns0:v>
      </ns0:c>
      <ns0:c r="E435" s="8" t="s">
        <ns0:v>885</ns0:v>
      </ns0:c>
      <ns0:c r="F435" s="8" t="s">
        <ns0:v>886</ns0:v>
      </ns0:c>
      <ns0:c r="G435" s="8" t="s">
        <ns0:v>12010</ns0:v>
      </ns0:c>
      <ns0:c r="H435" s="14" t="s">
        <ns0:v>887</ns0:v>
      </ns0:c>
    </ns0:row>
    <ns0:row r="436" spans="2:8">
      <ns0:c r="B436" s="8" t="s">
        <ns0:v>1798</ns0:v>
      </ns0:c>
      <ns0:c r="C436" s="8" t="s">
        <ns0:v>1801</ns0:v>
      </ns0:c>
      <ns0:c r="D436" s="8" t="s">
        <ns0:v>530</ns0:v>
      </ns0:c>
      <ns0:c r="E436" s="8" t="s">
        <ns0:v>696</ns0:v>
      </ns0:c>
      <ns0:c r="F436" s="8" t="s">
        <ns0:v>697</ns0:v>
      </ns0:c>
      <ns0:c r="G436" s="8" t="s">
        <ns0:v>12010</ns0:v>
      </ns0:c>
      <ns0:c r="H436" s="14" t="s">
        <ns0:v>698</ns0:v>
      </ns0:c>
    </ns0:row>
    <ns0:row r="437" spans="2:8">
      <ns0:c r="B437" s="8" t="s">
        <ns0:v>1798</ns0:v>
      </ns0:c>
      <ns0:c r="C437" s="8" t="s">
        <ns0:v>1801</ns0:v>
      </ns0:c>
      <ns0:c r="D437" s="8" t="s">
        <ns0:v>791</ns0:v>
      </ns0:c>
      <ns0:c r="E437" s="8" t="s">
        <ns0:v>888</ns0:v>
      </ns0:c>
      <ns0:c r="F437" s="8" t="s">
        <ns0:v>889</ns0:v>
      </ns0:c>
      <ns0:c r="G437" s="8" t="s">
        <ns0:v>12038</ns0:v>
      </ns0:c>
      <ns0:c r="H437" s="14" t="s">
        <ns0:v>890</ns0:v>
      </ns0:c>
    </ns0:row>
    <ns0:row r="438" spans="2:8">
      <ns0:c r="B438" s="8" t="s">
        <ns0:v>1798</ns0:v>
      </ns0:c>
      <ns0:c r="C438" s="8" t="s">
        <ns0:v>1801</ns0:v>
      </ns0:c>
      <ns0:c r="D438" s="8" t="s">
        <ns0:v>791</ns0:v>
      </ns0:c>
      <ns0:c r="E438" s="8" t="s">
        <ns0:v>891</ns0:v>
      </ns0:c>
      <ns0:c r="F438" s="8" t="s">
        <ns0:v>892</ns0:v>
      </ns0:c>
      <ns0:c r="G438" s="8" t="s">
        <ns0:v>12039</ns0:v>
      </ns0:c>
      <ns0:c r="H438" s="14" t="s">
        <ns0:v>893</ns0:v>
      </ns0:c>
    </ns0:row>
    <ns0:row r="439" spans="2:8">
      <ns0:c r="B439" s="8" t="s">
        <ns0:v>1798</ns0:v>
      </ns0:c>
      <ns0:c r="C439" s="8" t="s">
        <ns0:v>1801</ns0:v>
      </ns0:c>
      <ns0:c r="D439" s="8" t="s">
        <ns0:v>791</ns0:v>
      </ns0:c>
      <ns0:c r="E439" s="8" t="s">
        <ns0:v>894</ns0:v>
      </ns0:c>
      <ns0:c r="F439" s="8" t="s">
        <ns0:v>895</ns0:v>
      </ns0:c>
      <ns0:c r="G439" s="8" t="s">
        <ns0:v>12039</ns0:v>
      </ns0:c>
      <ns0:c r="H439" s="14" t="s">
        <ns0:v>896</ns0:v>
      </ns0:c>
    </ns0:row>
    <ns0:row r="440" spans="2:8">
      <ns0:c r="B440" s="8" t="s">
        <ns0:v>1798</ns0:v>
      </ns0:c>
      <ns0:c r="C440" s="8" t="s">
        <ns0:v>1801</ns0:v>
      </ns0:c>
      <ns0:c r="D440" s="8" t="s">
        <ns0:v>791</ns0:v>
      </ns0:c>
      <ns0:c r="E440" s="8" t="s">
        <ns0:v>897</ns0:v>
      </ns0:c>
      <ns0:c r="F440" s="8" t="s">
        <ns0:v>898</ns0:v>
      </ns0:c>
      <ns0:c r="G440" s="8" t="s">
        <ns0:v>12010</ns0:v>
      </ns0:c>
      <ns0:c r="H440" s="14" t="s">
        <ns0:v>899</ns0:v>
      </ns0:c>
    </ns0:row>
    <ns0:row r="441" spans="2:8">
      <ns0:c r="B441" s="8" t="s">
        <ns0:v>1798</ns0:v>
      </ns0:c>
      <ns0:c r="C441" s="8" t="s">
        <ns0:v>1801</ns0:v>
      </ns0:c>
      <ns0:c r="D441" s="8" t="s">
        <ns0:v>791</ns0:v>
      </ns0:c>
      <ns0:c r="E441" s="8" t="s">
        <ns0:v>900</ns0:v>
      </ns0:c>
      <ns0:c r="F441" s="8" t="s">
        <ns0:v>901</ns0:v>
      </ns0:c>
      <ns0:c r="G441" s="8" t="s">
        <ns0:v>12010</ns0:v>
      </ns0:c>
      <ns0:c r="H441" s="14" t="s">
        <ns0:v>12602</ns0:v>
      </ns0:c>
    </ns0:row>
    <ns0:row r="442" spans="2:8">
      <ns0:c r="B442" s="8" t="s">
        <ns0:v>1798</ns0:v>
      </ns0:c>
      <ns0:c r="C442" s="8" t="s">
        <ns0:v>1801</ns0:v>
      </ns0:c>
      <ns0:c r="D442" s="8" t="s">
        <ns0:v>791</ns0:v>
      </ns0:c>
      <ns0:c r="E442" s="8" t="s">
        <ns0:v>902</ns0:v>
      </ns0:c>
      <ns0:c r="F442" s="8" t="s">
        <ns0:v>903</ns0:v>
      </ns0:c>
      <ns0:c r="G442" s="8" t="s">
        <ns0:v>12010</ns0:v>
      </ns0:c>
      <ns0:c r="H442" s="14" t="s">
        <ns0:v>10</ns0:v>
      </ns0:c>
    </ns0:row>
    <ns0:row r="443" spans="2:8">
      <ns0:c r="B443" s="8" t="s">
        <ns0:v>1798</ns0:v>
      </ns0:c>
      <ns0:c r="C443" s="8" t="s">
        <ns0:v>1801</ns0:v>
      </ns0:c>
      <ns0:c r="D443" s="8" t="s">
        <ns0:v>791</ns0:v>
      </ns0:c>
      <ns0:c r="E443" s="8" t="s">
        <ns0:v>904</ns0:v>
      </ns0:c>
      <ns0:c r="F443" s="8" t="s">
        <ns0:v>905</ns0:v>
      </ns0:c>
      <ns0:c r="G443" s="8" t="s">
        <ns0:v>12768</ns0:v>
      </ns0:c>
      <ns0:c r="H443" s="14" t="s">
        <ns0:v>906</ns0:v>
      </ns0:c>
    </ns0:row>
    <ns0:row r="444" spans="2:8">
      <ns0:c r="B444" s="8" t="s">
        <ns0:v>1798</ns0:v>
      </ns0:c>
      <ns0:c r="C444" s="8" t="s">
        <ns0:v>1801</ns0:v>
      </ns0:c>
      <ns0:c r="D444" s="8" t="s">
        <ns0:v>791</ns0:v>
      </ns0:c>
      <ns0:c r="E444" s="8" t="s">
        <ns0:v>907</ns0:v>
      </ns0:c>
      <ns0:c r="F444" s="8" t="s">
        <ns0:v>908</ns0:v>
      </ns0:c>
      <ns0:c r="G444" s="8" t="s">
        <ns0:v>12010</ns0:v>
      </ns0:c>
      <ns0:c r="H444" s="14" t="s">
        <ns0:v>10</ns0:v>
      </ns0:c>
    </ns0:row>
    <ns0:row r="445" spans="2:8">
      <ns0:c r="B445" s="8" t="s">
        <ns0:v>1798</ns0:v>
      </ns0:c>
      <ns0:c r="C445" s="8" t="s">
        <ns0:v>1801</ns0:v>
      </ns0:c>
      <ns0:c r="D445" s="8" t="s">
        <ns0:v>791</ns0:v>
      </ns0:c>
      <ns0:c r="E445" s="8" t="s">
        <ns0:v>909</ns0:v>
      </ns0:c>
      <ns0:c r="F445" s="8" t="s">
        <ns0:v>910</ns0:v>
      </ns0:c>
      <ns0:c r="G445" s="8" t="s">
        <ns0:v>12011</ns0:v>
      </ns0:c>
      <ns0:c r="H445" s="14" t="s">
        <ns0:v>911</ns0:v>
      </ns0:c>
    </ns0:row>
    <ns0:row r="446" spans="2:8">
      <ns0:c r="B446" s="8" t="s">
        <ns0:v>1798</ns0:v>
      </ns0:c>
      <ns0:c r="C446" s="8" t="s">
        <ns0:v>1801</ns0:v>
      </ns0:c>
      <ns0:c r="D446" s="8" t="s">
        <ns0:v>791</ns0:v>
      </ns0:c>
      <ns0:c r="E446" s="8" t="s">
        <ns0:v>912</ns0:v>
      </ns0:c>
      <ns0:c r="F446" s="8" t="s">
        <ns0:v>913</ns0:v>
      </ns0:c>
      <ns0:c r="G446" s="8" t="s">
        <ns0:v>12011</ns0:v>
      </ns0:c>
      <ns0:c r="H446" s="14" t="s">
        <ns0:v>914</ns0:v>
      </ns0:c>
    </ns0:row>
    <ns0:row r="447" spans="2:8">
      <ns0:c r="B447" s="8" t="s">
        <ns0:v>1798</ns0:v>
      </ns0:c>
      <ns0:c r="C447" s="8" t="s">
        <ns0:v>1801</ns0:v>
      </ns0:c>
      <ns0:c r="D447" s="8" t="s">
        <ns0:v>791</ns0:v>
      </ns0:c>
      <ns0:c r="E447" s="8" t="s">
        <ns0:v>915</ns0:v>
      </ns0:c>
      <ns0:c r="F447" s="8" t="s">
        <ns0:v>916</ns0:v>
      </ns0:c>
      <ns0:c r="G447" s="8" t="s">
        <ns0:v>12011</ns0:v>
      </ns0:c>
      <ns0:c r="H447" s="14" t="s">
        <ns0:v>917</ns0:v>
      </ns0:c>
    </ns0:row>
    <ns0:row r="448" spans="2:8">
      <ns0:c r="B448" s="8" t="s">
        <ns0:v>1798</ns0:v>
      </ns0:c>
      <ns0:c r="C448" s="8" t="s">
        <ns0:v>1801</ns0:v>
      </ns0:c>
      <ns0:c r="D448" s="8" t="s">
        <ns0:v>791</ns0:v>
      </ns0:c>
      <ns0:c r="E448" s="8" t="s">
        <ns0:v>918</ns0:v>
      </ns0:c>
      <ns0:c r="F448" s="8" t="s">
        <ns0:v>919</ns0:v>
      </ns0:c>
      <ns0:c r="G448" s="8" t="s">
        <ns0:v>12011</ns0:v>
      </ns0:c>
      <ns0:c r="H448" s="14" t="s">
        <ns0:v>920</ns0:v>
      </ns0:c>
    </ns0:row>
    <ns0:row r="449" spans="2:8">
      <ns0:c r="B449" s="8" t="s">
        <ns0:v>1798</ns0:v>
      </ns0:c>
      <ns0:c r="C449" s="8" t="s">
        <ns0:v>1801</ns0:v>
      </ns0:c>
      <ns0:c r="D449" s="8" t="s">
        <ns0:v>791</ns0:v>
      </ns0:c>
      <ns0:c r="E449" s="8" t="s">
        <ns0:v>921</ns0:v>
      </ns0:c>
      <ns0:c r="F449" s="8" t="s">
        <ns0:v>922</ns0:v>
      </ns0:c>
      <ns0:c r="G449" s="8" t="s">
        <ns0:v>12011</ns0:v>
      </ns0:c>
      <ns0:c r="H449" s="14" t="s">
        <ns0:v>920</ns0:v>
      </ns0:c>
    </ns0:row>
    <ns0:row r="450" spans="2:8">
      <ns0:c r="B450" s="8" t="s">
        <ns0:v>1798</ns0:v>
      </ns0:c>
      <ns0:c r="C450" s="8" t="s">
        <ns0:v>1801</ns0:v>
      </ns0:c>
      <ns0:c r="D450" s="8" t="s">
        <ns0:v>791</ns0:v>
      </ns0:c>
      <ns0:c r="E450" s="8" t="s">
        <ns0:v>923</ns0:v>
      </ns0:c>
      <ns0:c r="F450" s="8" t="s">
        <ns0:v>924</ns0:v>
      </ns0:c>
      <ns0:c r="G450" s="8" t="s">
        <ns0:v>12011</ns0:v>
      </ns0:c>
      <ns0:c r="H450" s="14" t="s">
        <ns0:v>920</ns0:v>
      </ns0:c>
    </ns0:row>
    <ns0:row r="451" spans="2:8">
      <ns0:c r="B451" s="8" t="s">
        <ns0:v>1798</ns0:v>
      </ns0:c>
      <ns0:c r="C451" s="8" t="s">
        <ns0:v>1801</ns0:v>
      </ns0:c>
      <ns0:c r="D451" s="8" t="s">
        <ns0:v>791</ns0:v>
      </ns0:c>
      <ns0:c r="E451" s="8" t="s">
        <ns0:v>925</ns0:v>
      </ns0:c>
      <ns0:c r="F451" s="8" t="s">
        <ns0:v>926</ns0:v>
      </ns0:c>
      <ns0:c r="G451" s="8" t="s">
        <ns0:v>12011</ns0:v>
      </ns0:c>
      <ns0:c r="H451" s="14" t="s">
        <ns0:v>920</ns0:v>
      </ns0:c>
    </ns0:row>
    <ns0:row r="452" spans="2:8">
      <ns0:c r="B452" s="8" t="s">
        <ns0:v>1798</ns0:v>
      </ns0:c>
      <ns0:c r="C452" s="8" t="s">
        <ns0:v>1801</ns0:v>
      </ns0:c>
      <ns0:c r="D452" s="8" t="s">
        <ns0:v>791</ns0:v>
      </ns0:c>
      <ns0:c r="E452" s="8" t="s">
        <ns0:v>927</ns0:v>
      </ns0:c>
      <ns0:c r="F452" s="8" t="s">
        <ns0:v>928</ns0:v>
      </ns0:c>
      <ns0:c r="G452" s="8" t="s">
        <ns0:v>12011</ns0:v>
      </ns0:c>
      <ns0:c r="H452" s="14" t="s">
        <ns0:v>920</ns0:v>
      </ns0:c>
    </ns0:row>
    <ns0:row r="453" spans="2:8">
      <ns0:c r="B453" s="8" t="s">
        <ns0:v>1798</ns0:v>
      </ns0:c>
      <ns0:c r="C453" s="8" t="s">
        <ns0:v>1801</ns0:v>
      </ns0:c>
      <ns0:c r="D453" s="8" t="s">
        <ns0:v>791</ns0:v>
      </ns0:c>
      <ns0:c r="E453" s="8" t="s">
        <ns0:v>929</ns0:v>
      </ns0:c>
      <ns0:c r="F453" s="8" t="s">
        <ns0:v>930</ns0:v>
      </ns0:c>
      <ns0:c r="G453" s="8" t="s">
        <ns0:v>12011</ns0:v>
      </ns0:c>
      <ns0:c r="H453" s="14" t="s">
        <ns0:v>920</ns0:v>
      </ns0:c>
    </ns0:row>
    <ns0:row r="454" spans="2:8">
      <ns0:c r="B454" s="8" t="s">
        <ns0:v>1798</ns0:v>
      </ns0:c>
      <ns0:c r="C454" s="8" t="s">
        <ns0:v>1801</ns0:v>
      </ns0:c>
      <ns0:c r="D454" s="8" t="s">
        <ns0:v>791</ns0:v>
      </ns0:c>
      <ns0:c r="E454" s="8" t="s">
        <ns0:v>931</ns0:v>
      </ns0:c>
      <ns0:c r="F454" s="8" t="s">
        <ns0:v>932</ns0:v>
      </ns0:c>
      <ns0:c r="G454" s="8" t="s">
        <ns0:v>12011</ns0:v>
      </ns0:c>
      <ns0:c r="H454" s="14" t="s">
        <ns0:v>914</ns0:v>
      </ns0:c>
    </ns0:row>
    <ns0:row r="455" spans="2:8">
      <ns0:c r="B455" s="8" t="s">
        <ns0:v>1798</ns0:v>
      </ns0:c>
      <ns0:c r="C455" s="8" t="s">
        <ns0:v>1801</ns0:v>
      </ns0:c>
      <ns0:c r="D455" s="8" t="s">
        <ns0:v>791</ns0:v>
      </ns0:c>
      <ns0:c r="E455" s="8" t="s">
        <ns0:v>933</ns0:v>
      </ns0:c>
      <ns0:c r="F455" s="8" t="s">
        <ns0:v>934</ns0:v>
      </ns0:c>
      <ns0:c r="G455" s="8" t="s">
        <ns0:v>12011</ns0:v>
      </ns0:c>
      <ns0:c r="H455" s="14" t="s">
        <ns0:v>914</ns0:v>
      </ns0:c>
    </ns0:row>
    <ns0:row r="456" spans="2:8">
      <ns0:c r="B456" s="8" t="s">
        <ns0:v>1798</ns0:v>
      </ns0:c>
      <ns0:c r="C456" s="8" t="s">
        <ns0:v>1801</ns0:v>
      </ns0:c>
      <ns0:c r="D456" s="8" t="s">
        <ns0:v>791</ns0:v>
      </ns0:c>
      <ns0:c r="E456" s="8" t="s">
        <ns0:v>12040</ns0:v>
      </ns0:c>
      <ns0:c r="F456" s="8" t="s">
        <ns0:v>12041</ns0:v>
      </ns0:c>
      <ns0:c r="G456" s="8" t="s">
        <ns0:v>12011</ns0:v>
      </ns0:c>
      <ns0:c r="H456" s="14" t="s">
        <ns0:v>914</ns0:v>
      </ns0:c>
    </ns0:row>
    <ns0:row r="457" spans="2:8">
      <ns0:c r="B457" s="8" t="s">
        <ns0:v>1798</ns0:v>
      </ns0:c>
      <ns0:c r="C457" s="8" t="s">
        <ns0:v>1801</ns0:v>
      </ns0:c>
      <ns0:c r="D457" s="8" t="s">
        <ns0:v>791</ns0:v>
      </ns0:c>
      <ns0:c r="E457" s="8" t="s">
        <ns0:v>935</ns0:v>
      </ns0:c>
      <ns0:c r="F457" s="8" t="s">
        <ns0:v>936</ns0:v>
      </ns0:c>
      <ns0:c r="G457" s="8" t="s">
        <ns0:v>12010</ns0:v>
      </ns0:c>
      <ns0:c r="H457" s="14" t="s">
        <ns0:v>10</ns0:v>
      </ns0:c>
    </ns0:row>
    <ns0:row r="458" spans="2:8">
      <ns0:c r="B458" s="8" t="s">
        <ns0:v>1798</ns0:v>
      </ns0:c>
      <ns0:c r="C458" s="8" t="s">
        <ns0:v>1801</ns0:v>
      </ns0:c>
      <ns0:c r="D458" s="8" t="s">
        <ns0:v>791</ns0:v>
      </ns0:c>
      <ns0:c r="E458" s="8" t="s">
        <ns0:v>937</ns0:v>
      </ns0:c>
      <ns0:c r="F458" s="8" t="s">
        <ns0:v>938</ns0:v>
      </ns0:c>
      <ns0:c r="G458" s="8" t="s">
        <ns0:v>12011</ns0:v>
      </ns0:c>
      <ns0:c r="H458" s="14" t="s">
        <ns0:v>914</ns0:v>
      </ns0:c>
    </ns0:row>
    <ns0:row r="459" spans="2:8">
      <ns0:c r="B459" s="8" t="s">
        <ns0:v>1798</ns0:v>
      </ns0:c>
      <ns0:c r="C459" s="8" t="s">
        <ns0:v>1801</ns0:v>
      </ns0:c>
      <ns0:c r="D459" s="8" t="s">
        <ns0:v>791</ns0:v>
      </ns0:c>
      <ns0:c r="E459" s="8" t="s">
        <ns0:v>939</ns0:v>
      </ns0:c>
      <ns0:c r="F459" s="8" t="s">
        <ns0:v>940</ns0:v>
      </ns0:c>
      <ns0:c r="G459" s="8" t="s">
        <ns0:v>12011</ns0:v>
      </ns0:c>
      <ns0:c r="H459" s="14" t="s">
        <ns0:v>941</ns0:v>
      </ns0:c>
    </ns0:row>
    <ns0:row r="460" spans="2:8">
      <ns0:c r="B460" s="8" t="s">
        <ns0:v>1798</ns0:v>
      </ns0:c>
      <ns0:c r="C460" s="8" t="s">
        <ns0:v>1801</ns0:v>
      </ns0:c>
      <ns0:c r="D460" s="8" t="s">
        <ns0:v>791</ns0:v>
      </ns0:c>
      <ns0:c r="E460" s="8" t="s">
        <ns0:v>942</ns0:v>
      </ns0:c>
      <ns0:c r="F460" s="8" t="s">
        <ns0:v>943</ns0:v>
      </ns0:c>
      <ns0:c r="G460" s="8" t="s">
        <ns0:v>12011</ns0:v>
      </ns0:c>
      <ns0:c r="H460" s="14" t="s">
        <ns0:v>944</ns0:v>
      </ns0:c>
    </ns0:row>
    <ns0:row r="461" spans="2:8">
      <ns0:c r="B461" s="8" t="s">
        <ns0:v>1798</ns0:v>
      </ns0:c>
      <ns0:c r="C461" s="8" t="s">
        <ns0:v>1801</ns0:v>
      </ns0:c>
      <ns0:c r="D461" s="8" t="s">
        <ns0:v>791</ns0:v>
      </ns0:c>
      <ns0:c r="E461" s="8" t="s">
        <ns0:v>945</ns0:v>
      </ns0:c>
      <ns0:c r="F461" s="8" t="s">
        <ns0:v>946</ns0:v>
      </ns0:c>
      <ns0:c r="G461" s="8" t="s">
        <ns0:v>12011</ns0:v>
      </ns0:c>
      <ns0:c r="H461" s="14" t="s">
        <ns0:v>947</ns0:v>
      </ns0:c>
    </ns0:row>
    <ns0:row r="462" spans="2:8">
      <ns0:c r="B462" s="8" t="s">
        <ns0:v>1798</ns0:v>
      </ns0:c>
      <ns0:c r="C462" s="8" t="s">
        <ns0:v>1801</ns0:v>
      </ns0:c>
      <ns0:c r="D462" s="8" t="s">
        <ns0:v>791</ns0:v>
      </ns0:c>
      <ns0:c r="E462" s="8" t="s">
        <ns0:v>948</ns0:v>
      </ns0:c>
      <ns0:c r="F462" s="8" t="s">
        <ns0:v>949</ns0:v>
      </ns0:c>
      <ns0:c r="G462" s="8" t="s">
        <ns0:v>12018</ns0:v>
      </ns0:c>
      <ns0:c r="H462" s="14" t="s">
        <ns0:v>950</ns0:v>
      </ns0:c>
    </ns0:row>
    <ns0:row r="463" spans="2:8">
      <ns0:c r="B463" s="8" t="s">
        <ns0:v>1798</ns0:v>
      </ns0:c>
      <ns0:c r="C463" s="8" t="s">
        <ns0:v>1801</ns0:v>
      </ns0:c>
      <ns0:c r="D463" s="8" t="s">
        <ns0:v>791</ns0:v>
      </ns0:c>
      <ns0:c r="E463" s="8" t="s">
        <ns0:v>951</ns0:v>
      </ns0:c>
      <ns0:c r="F463" s="8" t="s">
        <ns0:v>952</ns0:v>
      </ns0:c>
      <ns0:c r="G463" s="8" t="s">
        <ns0:v>12010</ns0:v>
      </ns0:c>
      <ns0:c r="H463" s="14" t="s">
        <ns0:v>953</ns0:v>
      </ns0:c>
    </ns0:row>
    <ns0:row r="464" spans="2:8">
      <ns0:c r="B464" s="8" t="s">
        <ns0:v>1798</ns0:v>
      </ns0:c>
      <ns0:c r="C464" s="8" t="s">
        <ns0:v>1801</ns0:v>
      </ns0:c>
      <ns0:c r="D464" s="8" t="s">
        <ns0:v>791</ns0:v>
      </ns0:c>
      <ns0:c r="E464" s="8" t="s">
        <ns0:v>954</ns0:v>
      </ns0:c>
      <ns0:c r="F464" s="8" t="s">
        <ns0:v>955</ns0:v>
      </ns0:c>
      <ns0:c r="G464" s="8" t="s">
        <ns0:v>12010</ns0:v>
      </ns0:c>
      <ns0:c r="H464" s="14" t="s">
        <ns0:v>956</ns0:v>
      </ns0:c>
    </ns0:row>
    <ns0:row r="465" spans="2:8">
      <ns0:c r="B465" s="8" t="s">
        <ns0:v>1798</ns0:v>
      </ns0:c>
      <ns0:c r="C465" s="8" t="s">
        <ns0:v>1801</ns0:v>
      </ns0:c>
      <ns0:c r="D465" s="8" t="s">
        <ns0:v>791</ns0:v>
      </ns0:c>
      <ns0:c r="E465" s="8" t="s">
        <ns0:v>957</ns0:v>
      </ns0:c>
      <ns0:c r="F465" s="8" t="s">
        <ns0:v>958</ns0:v>
      </ns0:c>
      <ns0:c r="G465" s="8" t="s">
        <ns0:v>12010</ns0:v>
      </ns0:c>
      <ns0:c r="H465" s="14" t="s">
        <ns0:v>959</ns0:v>
      </ns0:c>
    </ns0:row>
    <ns0:row r="466" spans="2:8">
      <ns0:c r="B466" s="8" t="s">
        <ns0:v>1798</ns0:v>
      </ns0:c>
      <ns0:c r="C466" s="8" t="s">
        <ns0:v>1801</ns0:v>
      </ns0:c>
      <ns0:c r="D466" s="8" t="s">
        <ns0:v>791</ns0:v>
      </ns0:c>
      <ns0:c r="E466" s="8" t="s">
        <ns0:v>960</ns0:v>
      </ns0:c>
      <ns0:c r="F466" s="8" t="s">
        <ns0:v>961</ns0:v>
      </ns0:c>
      <ns0:c r="G466" s="8" t="s">
        <ns0:v>12010</ns0:v>
      </ns0:c>
      <ns0:c r="H466" s="14" t="s">
        <ns0:v>962</ns0:v>
      </ns0:c>
    </ns0:row>
    <ns0:row r="467" spans="2:8">
      <ns0:c r="B467" s="8" t="s">
        <ns0:v>1798</ns0:v>
      </ns0:c>
      <ns0:c r="C467" s="8" t="s">
        <ns0:v>1801</ns0:v>
      </ns0:c>
      <ns0:c r="D467" s="8" t="s">
        <ns0:v>791</ns0:v>
      </ns0:c>
      <ns0:c r="E467" s="8" t="s">
        <ns0:v>963</ns0:v>
      </ns0:c>
      <ns0:c r="F467" s="8" t="s">
        <ns0:v>964</ns0:v>
      </ns0:c>
      <ns0:c r="G467" s="8" t="s">
        <ns0:v>12010</ns0:v>
      </ns0:c>
      <ns0:c r="H467" s="14" t="s">
        <ns0:v>965</ns0:v>
      </ns0:c>
    </ns0:row>
    <ns0:row r="468" spans="2:8">
      <ns0:c r="B468" s="8" t="s">
        <ns0:v>1798</ns0:v>
      </ns0:c>
      <ns0:c r="C468" s="8" t="s">
        <ns0:v>1801</ns0:v>
      </ns0:c>
      <ns0:c r="D468" s="8" t="s">
        <ns0:v>791</ns0:v>
      </ns0:c>
      <ns0:c r="E468" s="8" t="s">
        <ns0:v>966</ns0:v>
      </ns0:c>
      <ns0:c r="F468" s="8" t="s">
        <ns0:v>967</ns0:v>
      </ns0:c>
      <ns0:c r="G468" s="8" t="s">
        <ns0:v>12010</ns0:v>
      </ns0:c>
      <ns0:c r="H468" s="14" t="s">
        <ns0:v>968</ns0:v>
      </ns0:c>
    </ns0:row>
    <ns0:row r="469" spans="2:8">
      <ns0:c r="B469" s="8" t="s">
        <ns0:v>1798</ns0:v>
      </ns0:c>
      <ns0:c r="C469" s="8" t="s">
        <ns0:v>1801</ns0:v>
      </ns0:c>
      <ns0:c r="D469" s="8" t="s">
        <ns0:v>791</ns0:v>
      </ns0:c>
      <ns0:c r="E469" s="8" t="s">
        <ns0:v>969</ns0:v>
      </ns0:c>
      <ns0:c r="F469" s="8" t="s">
        <ns0:v>970</ns0:v>
      </ns0:c>
      <ns0:c r="G469" s="8" t="s">
        <ns0:v>12010</ns0:v>
      </ns0:c>
      <ns0:c r="H469" s="14" t="s">
        <ns0:v>971</ns0:v>
      </ns0:c>
    </ns0:row>
    <ns0:row r="470" spans="2:8">
      <ns0:c r="B470" s="8" t="s">
        <ns0:v>1798</ns0:v>
      </ns0:c>
      <ns0:c r="C470" s="8" t="s">
        <ns0:v>1801</ns0:v>
      </ns0:c>
      <ns0:c r="D470" s="8" t="s">
        <ns0:v>791</ns0:v>
      </ns0:c>
      <ns0:c r="E470" s="8" t="s">
        <ns0:v>972</ns0:v>
      </ns0:c>
      <ns0:c r="F470" s="8" t="s">
        <ns0:v>973</ns0:v>
      </ns0:c>
      <ns0:c r="G470" s="8" t="s">
        <ns0:v>12010</ns0:v>
      </ns0:c>
      <ns0:c r="H470" s="14" t="s">
        <ns0:v>974</ns0:v>
      </ns0:c>
    </ns0:row>
    <ns0:row r="471" spans="2:8">
      <ns0:c r="B471" s="8" t="s">
        <ns0:v>1798</ns0:v>
      </ns0:c>
      <ns0:c r="C471" s="8" t="s">
        <ns0:v>1801</ns0:v>
      </ns0:c>
      <ns0:c r="D471" s="8" t="s">
        <ns0:v>791</ns0:v>
      </ns0:c>
      <ns0:c r="E471" s="8" t="s">
        <ns0:v>975</ns0:v>
      </ns0:c>
      <ns0:c r="F471" s="8" t="s">
        <ns0:v>976</ns0:v>
      </ns0:c>
      <ns0:c r="G471" s="8" t="s">
        <ns0:v>12010</ns0:v>
      </ns0:c>
      <ns0:c r="H471" s="14" t="s">
        <ns0:v>977</ns0:v>
      </ns0:c>
    </ns0:row>
    <ns0:row r="472" spans="2:8">
      <ns0:c r="B472" s="8" t="s">
        <ns0:v>1798</ns0:v>
      </ns0:c>
      <ns0:c r="C472" s="8" t="s">
        <ns0:v>1801</ns0:v>
      </ns0:c>
      <ns0:c r="D472" s="8" t="s">
        <ns0:v>791</ns0:v>
      </ns0:c>
      <ns0:c r="E472" s="8" t="s">
        <ns0:v>978</ns0:v>
      </ns0:c>
      <ns0:c r="F472" s="8" t="s">
        <ns0:v>979</ns0:v>
      </ns0:c>
      <ns0:c r="G472" s="8" t="s">
        <ns0:v>12011</ns0:v>
      </ns0:c>
      <ns0:c r="H472" s="14" t="s">
        <ns0:v>980</ns0:v>
      </ns0:c>
    </ns0:row>
    <ns0:row r="473" spans="2:8">
      <ns0:c r="B473" s="8" t="s">
        <ns0:v>1798</ns0:v>
      </ns0:c>
      <ns0:c r="C473" s="8" t="s">
        <ns0:v>1801</ns0:v>
      </ns0:c>
      <ns0:c r="D473" s="8" t="s">
        <ns0:v>791</ns0:v>
      </ns0:c>
      <ns0:c r="E473" s="8" t="s">
        <ns0:v>12769</ns0:v>
      </ns0:c>
      <ns0:c r="F473" s="8" t="s">
        <ns0:v>12770</ns0:v>
      </ns0:c>
      <ns0:c r="G473" s="8" t="s">
        <ns0:v>12010</ns0:v>
      </ns0:c>
      <ns0:c r="H473" s="14" t="s">
        <ns0:v>10</ns0:v>
      </ns0:c>
    </ns0:row>
    <ns0:row r="474" spans="2:8">
      <ns0:c r="B474" s="8" t="s">
        <ns0:v>1798</ns0:v>
      </ns0:c>
      <ns0:c r="C474" s="8" t="s">
        <ns0:v>1801</ns0:v>
      </ns0:c>
      <ns0:c r="D474" s="8" t="s">
        <ns0:v>791</ns0:v>
      </ns0:c>
      <ns0:c r="E474" s="8" t="s">
        <ns0:v>12603</ns0:v>
      </ns0:c>
      <ns0:c r="F474" s="8" t="s">
        <ns0:v>12555</ns0:v>
      </ns0:c>
      <ns0:c r="G474" s="8" t="s">
        <ns0:v>12010</ns0:v>
      </ns0:c>
      <ns0:c r="H474" s="14" t="s">
        <ns0:v>10</ns0:v>
      </ns0:c>
    </ns0:row>
    <ns0:row r="475" spans="2:8">
      <ns0:c r="B475" s="8" t="s">
        <ns0:v>1798</ns0:v>
      </ns0:c>
      <ns0:c r="C475" s="8" t="s">
        <ns0:v>1801</ns0:v>
      </ns0:c>
      <ns0:c r="D475" s="8" t="s">
        <ns0:v>791</ns0:v>
      </ns0:c>
      <ns0:c r="E475" s="8" t="s">
        <ns0:v>11742</ns0:v>
      </ns0:c>
      <ns0:c r="F475" s="8" t="s">
        <ns0:v>11743</ns0:v>
      </ns0:c>
      <ns0:c r="G475" s="8" t="s">
        <ns0:v>12011</ns0:v>
      </ns0:c>
      <ns0:c r="H475" s="14" t="s">
        <ns0:v>11744</ns0:v>
      </ns0:c>
    </ns0:row>
    <ns0:row r="476" spans="2:8">
      <ns0:c r="B476" s="8" t="s">
        <ns0:v>1798</ns0:v>
      </ns0:c>
      <ns0:c r="C476" s="8" t="s">
        <ns0:v>1801</ns0:v>
      </ns0:c>
      <ns0:c r="D476" s="8" t="s">
        <ns0:v>791</ns0:v>
      </ns0:c>
      <ns0:c r="E476" s="8" t="s">
        <ns0:v>11745</ns0:v>
      </ns0:c>
      <ns0:c r="F476" s="8" t="s">
        <ns0:v>11746</ns0:v>
      </ns0:c>
      <ns0:c r="G476" s="8" t="s">
        <ns0:v>12011</ns0:v>
      </ns0:c>
      <ns0:c r="H476" s="14" t="s">
        <ns0:v>11747</ns0:v>
      </ns0:c>
    </ns0:row>
    <ns0:row r="477" spans="2:8">
      <ns0:c r="B477" s="8" t="s">
        <ns0:v>1798</ns0:v>
      </ns0:c>
      <ns0:c r="C477" s="8" t="s">
        <ns0:v>1801</ns0:v>
      </ns0:c>
      <ns0:c r="D477" s="8" t="s">
        <ns0:v>791</ns0:v>
      </ns0:c>
      <ns0:c r="E477" s="8" t="s">
        <ns0:v>12042</ns0:v>
      </ns0:c>
      <ns0:c r="F477" s="8" t="s">
        <ns0:v>12043</ns0:v>
      </ns0:c>
      <ns0:c r="G477" s="8" t="s">
        <ns0:v>12011</ns0:v>
      </ns0:c>
      <ns0:c r="H477" s="14" t="s">
        <ns0:v>911</ns0:v>
      </ns0:c>
    </ns0:row>
    <ns0:row r="478" spans="2:8">
      <ns0:c r="B478" s="8" t="s">
        <ns0:v>1798</ns0:v>
      </ns0:c>
      <ns0:c r="C478" s="8" t="s">
        <ns0:v>1801</ns0:v>
      </ns0:c>
      <ns0:c r="D478" s="8" t="s">
        <ns0:v>791</ns0:v>
      </ns0:c>
      <ns0:c r="E478" s="8" t="s">
        <ns0:v>12604</ns0:v>
      </ns0:c>
      <ns0:c r="F478" s="8" t="s">
        <ns0:v>12556</ns0:v>
      </ns0:c>
      <ns0:c r="G478" s="8" t="s">
        <ns0:v>12011</ns0:v>
      </ns0:c>
      <ns0:c r="H478" s="14" t="s">
        <ns0:v>12557</ns0:v>
      </ns0:c>
    </ns0:row>
    <ns0:row r="479" spans="2:8">
      <ns0:c r="B479" s="8" t="s">
        <ns0:v>1798</ns0:v>
      </ns0:c>
      <ns0:c r="C479" s="8" t="s">
        <ns0:v>1801</ns0:v>
      </ns0:c>
      <ns0:c r="D479" s="8" t="s">
        <ns0:v>791</ns0:v>
      </ns0:c>
      <ns0:c r="E479" s="8" t="s">
        <ns0:v>12771</ns0:v>
      </ns0:c>
      <ns0:c r="F479" s="8" t="s">
        <ns0:v>12772</ns0:v>
      </ns0:c>
      <ns0:c r="G479" s="8" t="s">
        <ns0:v>12010</ns0:v>
      </ns0:c>
      <ns0:c r="H479" s="14" t="s">
        <ns0:v>10</ns0:v>
      </ns0:c>
    </ns0:row>
    <ns0:row r="480" spans="2:8">
      <ns0:c r="B480" s="8" t="s">
        <ns0:v>1798</ns0:v>
      </ns0:c>
      <ns0:c r="C480" s="8" t="s">
        <ns0:v>1801</ns0:v>
      </ns0:c>
      <ns0:c r="D480" s="8" t="s">
        <ns0:v>791</ns0:v>
      </ns0:c>
      <ns0:c r="E480" s="8" t="s">
        <ns0:v>981</ns0:v>
      </ns0:c>
      <ns0:c r="F480" s="8" t="s">
        <ns0:v>982</ns0:v>
      </ns0:c>
      <ns0:c r="G480" s="8" t="s">
        <ns0:v>12010</ns0:v>
      </ns0:c>
      <ns0:c r="H480" s="14" t="s">
        <ns0:v>983</ns0:v>
      </ns0:c>
    </ns0:row>
    <ns0:row r="481" spans="2:8">
      <ns0:c r="B481" s="8" t="s">
        <ns0:v>1798</ns0:v>
      </ns0:c>
      <ns0:c r="C481" s="8" t="s">
        <ns0:v>1801</ns0:v>
      </ns0:c>
      <ns0:c r="D481" s="8" t="s">
        <ns0:v>791</ns0:v>
      </ns0:c>
      <ns0:c r="E481" s="8" t="s">
        <ns0:v>984</ns0:v>
      </ns0:c>
      <ns0:c r="F481" s="8" t="s">
        <ns0:v>985</ns0:v>
      </ns0:c>
      <ns0:c r="G481" s="8" t="s">
        <ns0:v>12010</ns0:v>
      </ns0:c>
      <ns0:c r="H481" s="14" t="s">
        <ns0:v>986</ns0:v>
      </ns0:c>
    </ns0:row>
    <ns0:row r="482" spans="2:8">
      <ns0:c r="B482" s="8" t="s">
        <ns0:v>1798</ns0:v>
      </ns0:c>
      <ns0:c r="C482" s="8" t="s">
        <ns0:v>1801</ns0:v>
      </ns0:c>
      <ns0:c r="D482" s="8" t="s">
        <ns0:v>791</ns0:v>
      </ns0:c>
      <ns0:c r="E482" s="8" t="s">
        <ns0:v>987</ns0:v>
      </ns0:c>
      <ns0:c r="F482" s="8" t="s">
        <ns0:v>988</ns0:v>
      </ns0:c>
      <ns0:c r="G482" s="8" t="s">
        <ns0:v>12011</ns0:v>
      </ns0:c>
      <ns0:c r="H482" s="14" t="s">
        <ns0:v>989</ns0:v>
      </ns0:c>
    </ns0:row>
    <ns0:row r="483" spans="2:8">
      <ns0:c r="B483" s="8" t="s">
        <ns0:v>1798</ns0:v>
      </ns0:c>
      <ns0:c r="C483" s="8" t="s">
        <ns0:v>1801</ns0:v>
      </ns0:c>
      <ns0:c r="D483" s="8" t="s">
        <ns0:v>791</ns0:v>
      </ns0:c>
      <ns0:c r="E483" s="8" t="s">
        <ns0:v>990</ns0:v>
      </ns0:c>
      <ns0:c r="F483" s="8" t="s">
        <ns0:v>991</ns0:v>
      </ns0:c>
      <ns0:c r="G483" s="8" t="s">
        <ns0:v>12011</ns0:v>
      </ns0:c>
      <ns0:c r="H483" s="14" t="s">
        <ns0:v>941</ns0:v>
      </ns0:c>
    </ns0:row>
    <ns0:row r="484" spans="2:8">
      <ns0:c r="B484" s="8" t="s">
        <ns0:v>1798</ns0:v>
      </ns0:c>
      <ns0:c r="C484" s="8" t="s">
        <ns0:v>1801</ns0:v>
      </ns0:c>
      <ns0:c r="D484" s="8" t="s">
        <ns0:v>791</ns0:v>
      </ns0:c>
      <ns0:c r="E484" s="8" t="s">
        <ns0:v>992</ns0:v>
      </ns0:c>
      <ns0:c r="F484" s="8" t="s">
        <ns0:v>985</ns0:v>
      </ns0:c>
      <ns0:c r="G484" s="8" t="s">
        <ns0:v>12010</ns0:v>
      </ns0:c>
      <ns0:c r="H484" s="14" t="s">
        <ns0:v>651</ns0:v>
      </ns0:c>
    </ns0:row>
    <ns0:row r="485" spans="2:8">
      <ns0:c r="B485" s="8" t="s">
        <ns0:v>1798</ns0:v>
      </ns0:c>
      <ns0:c r="C485" s="8" t="s">
        <ns0:v>1801</ns0:v>
      </ns0:c>
      <ns0:c r="D485" s="8" t="s">
        <ns0:v>791</ns0:v>
      </ns0:c>
      <ns0:c r="E485" s="8" t="s">
        <ns0:v>993</ns0:v>
      </ns0:c>
      <ns0:c r="F485" s="8" t="s">
        <ns0:v>994</ns0:v>
      </ns0:c>
      <ns0:c r="G485" s="8" t="s">
        <ns0:v>12011</ns0:v>
      </ns0:c>
      <ns0:c r="H485" s="14" t="s">
        <ns0:v>941</ns0:v>
      </ns0:c>
    </ns0:row>
    <ns0:row r="486" spans="2:8">
      <ns0:c r="B486" s="8" t="s">
        <ns0:v>1798</ns0:v>
      </ns0:c>
      <ns0:c r="C486" s="8" t="s">
        <ns0:v>1801</ns0:v>
      </ns0:c>
      <ns0:c r="D486" s="8" t="s">
        <ns0:v>791</ns0:v>
      </ns0:c>
      <ns0:c r="E486" s="8" t="s">
        <ns0:v>995</ns0:v>
      </ns0:c>
      <ns0:c r="F486" s="8" t="s">
        <ns0:v>982</ns0:v>
      </ns0:c>
      <ns0:c r="G486" s="8" t="s">
        <ns0:v>12010</ns0:v>
      </ns0:c>
      <ns0:c r="H486" s="14" t="s">
        <ns0:v>648</ns0:v>
      </ns0:c>
    </ns0:row>
    <ns0:row r="487" spans="2:8">
      <ns0:c r="B487" s="8" t="s">
        <ns0:v>1798</ns0:v>
      </ns0:c>
      <ns0:c r="C487" s="8" t="s">
        <ns0:v>1801</ns0:v>
      </ns0:c>
      <ns0:c r="D487" s="8" t="s">
        <ns0:v>791</ns0:v>
      </ns0:c>
      <ns0:c r="E487" s="8" t="s">
        <ns0:v>996</ns0:v>
      </ns0:c>
      <ns0:c r="F487" s="8" t="s">
        <ns0:v>997</ns0:v>
      </ns0:c>
      <ns0:c r="G487" s="8" t="s">
        <ns0:v>12011</ns0:v>
      </ns0:c>
      <ns0:c r="H487" s="14" t="s">
        <ns0:v>941</ns0:v>
      </ns0:c>
    </ns0:row>
    <ns0:row r="488" spans="2:8">
      <ns0:c r="B488" s="8" t="s">
        <ns0:v>1798</ns0:v>
      </ns0:c>
      <ns0:c r="C488" s="8" t="s">
        <ns0:v>1801</ns0:v>
      </ns0:c>
      <ns0:c r="D488" s="8" t="s">
        <ns0:v>791</ns0:v>
      </ns0:c>
      <ns0:c r="E488" s="8" t="s">
        <ns0:v>998</ns0:v>
      </ns0:c>
      <ns0:c r="F488" s="8" t="s">
        <ns0:v>999</ns0:v>
      </ns0:c>
      <ns0:c r="G488" s="8" t="s">
        <ns0:v>12011</ns0:v>
      </ns0:c>
      <ns0:c r="H488" s="14" t="s">
        <ns0:v>941</ns0:v>
      </ns0:c>
    </ns0:row>
    <ns0:row r="489" spans="2:8">
      <ns0:c r="B489" s="8" t="s">
        <ns0:v>1798</ns0:v>
      </ns0:c>
      <ns0:c r="C489" s="8" t="s">
        <ns0:v>1801</ns0:v>
      </ns0:c>
      <ns0:c r="D489" s="8" t="s">
        <ns0:v>791</ns0:v>
      </ns0:c>
      <ns0:c r="E489" s="8" t="s">
        <ns0:v>1000</ns0:v>
      </ns0:c>
      <ns0:c r="F489" s="8" t="s">
        <ns0:v>1001</ns0:v>
      </ns0:c>
      <ns0:c r="G489" s="8" t="s">
        <ns0:v>12011</ns0:v>
      </ns0:c>
      <ns0:c r="H489" s="14" t="s">
        <ns0:v>941</ns0:v>
      </ns0:c>
    </ns0:row>
    <ns0:row r="490" spans="2:8">
      <ns0:c r="B490" s="8" t="s">
        <ns0:v>1798</ns0:v>
      </ns0:c>
      <ns0:c r="C490" s="8" t="s">
        <ns0:v>1801</ns0:v>
      </ns0:c>
      <ns0:c r="D490" s="8" t="s">
        <ns0:v>791</ns0:v>
      </ns0:c>
      <ns0:c r="E490" s="8" t="s">
        <ns0:v>1002</ns0:v>
      </ns0:c>
      <ns0:c r="F490" s="8" t="s">
        <ns0:v>1003</ns0:v>
      </ns0:c>
      <ns0:c r="G490" s="8" t="s">
        <ns0:v>12011</ns0:v>
      </ns0:c>
      <ns0:c r="H490" s="14" t="s">
        <ns0:v>941</ns0:v>
      </ns0:c>
    </ns0:row>
    <ns0:row r="491" spans="2:8">
      <ns0:c r="B491" s="8" t="s">
        <ns0:v>1798</ns0:v>
      </ns0:c>
      <ns0:c r="C491" s="8" t="s">
        <ns0:v>1801</ns0:v>
      </ns0:c>
      <ns0:c r="D491" s="8" t="s">
        <ns0:v>791</ns0:v>
      </ns0:c>
      <ns0:c r="E491" s="8" t="s">
        <ns0:v>1004</ns0:v>
      </ns0:c>
      <ns0:c r="F491" s="8" t="s">
        <ns0:v>1005</ns0:v>
      </ns0:c>
      <ns0:c r="G491" s="8" t="s">
        <ns0:v>12011</ns0:v>
      </ns0:c>
      <ns0:c r="H491" s="14" t="s">
        <ns0:v>941</ns0:v>
      </ns0:c>
    </ns0:row>
    <ns0:row r="492" spans="2:8">
      <ns0:c r="B492" s="8" t="s">
        <ns0:v>1798</ns0:v>
      </ns0:c>
      <ns0:c r="C492" s="8" t="s">
        <ns0:v>1801</ns0:v>
      </ns0:c>
      <ns0:c r="D492" s="8" t="s">
        <ns0:v>791</ns0:v>
      </ns0:c>
      <ns0:c r="E492" s="8" t="s">
        <ns0:v>1006</ns0:v>
      </ns0:c>
      <ns0:c r="F492" s="8" t="s">
        <ns0:v>1007</ns0:v>
      </ns0:c>
      <ns0:c r="G492" s="8" t="s">
        <ns0:v>12011</ns0:v>
      </ns0:c>
      <ns0:c r="H492" s="14" t="s">
        <ns0:v>941</ns0:v>
      </ns0:c>
    </ns0:row>
    <ns0:row r="493" spans="2:8">
      <ns0:c r="B493" s="8" t="s">
        <ns0:v>1798</ns0:v>
      </ns0:c>
      <ns0:c r="C493" s="8" t="s">
        <ns0:v>1801</ns0:v>
      </ns0:c>
      <ns0:c r="D493" s="8" t="s">
        <ns0:v>791</ns0:v>
      </ns0:c>
      <ns0:c r="E493" s="8" t="s">
        <ns0:v>1008</ns0:v>
      </ns0:c>
      <ns0:c r="F493" s="8" t="s">
        <ns0:v>1009</ns0:v>
      </ns0:c>
      <ns0:c r="G493" s="8" t="s">
        <ns0:v>12011</ns0:v>
      </ns0:c>
      <ns0:c r="H493" s="14" t="s">
        <ns0:v>989</ns0:v>
      </ns0:c>
    </ns0:row>
    <ns0:row r="494" spans="2:8">
      <ns0:c r="B494" s="8" t="s">
        <ns0:v>1798</ns0:v>
      </ns0:c>
      <ns0:c r="C494" s="8" t="s">
        <ns0:v>1801</ns0:v>
      </ns0:c>
      <ns0:c r="D494" s="8" t="s">
        <ns0:v>791</ns0:v>
      </ns0:c>
      <ns0:c r="E494" s="8" t="s">
        <ns0:v>1010</ns0:v>
      </ns0:c>
      <ns0:c r="F494" s="8" t="s">
        <ns0:v>1011</ns0:v>
      </ns0:c>
      <ns0:c r="G494" s="8" t="s">
        <ns0:v>12011</ns0:v>
      </ns0:c>
      <ns0:c r="H494" s="14" t="s">
        <ns0:v>989</ns0:v>
      </ns0:c>
    </ns0:row>
    <ns0:row r="495" spans="2:8">
      <ns0:c r="B495" s="8" t="s">
        <ns0:v>1798</ns0:v>
      </ns0:c>
      <ns0:c r="C495" s="8" t="s">
        <ns0:v>1801</ns0:v>
      </ns0:c>
      <ns0:c r="D495" s="8" t="s">
        <ns0:v>791</ns0:v>
      </ns0:c>
      <ns0:c r="E495" s="8" t="s">
        <ns0:v>1012</ns0:v>
      </ns0:c>
      <ns0:c r="F495" s="8" t="s">
        <ns0:v>1013</ns0:v>
      </ns0:c>
      <ns0:c r="G495" s="8" t="s">
        <ns0:v>12011</ns0:v>
      </ns0:c>
      <ns0:c r="H495" s="14" t="s">
        <ns0:v>989</ns0:v>
      </ns0:c>
    </ns0:row>
    <ns0:row r="496" spans="2:8">
      <ns0:c r="B496" s="8" t="s">
        <ns0:v>1798</ns0:v>
      </ns0:c>
      <ns0:c r="C496" s="8" t="s">
        <ns0:v>1801</ns0:v>
      </ns0:c>
      <ns0:c r="D496" s="8" t="s">
        <ns0:v>791</ns0:v>
      </ns0:c>
      <ns0:c r="E496" s="8" t="s">
        <ns0:v>1014</ns0:v>
      </ns0:c>
      <ns0:c r="F496" s="8" t="s">
        <ns0:v>1015</ns0:v>
      </ns0:c>
      <ns0:c r="G496" s="8" t="s">
        <ns0:v>12010</ns0:v>
      </ns0:c>
      <ns0:c r="H496" s="14" t="s">
        <ns0:v>656</ns0:v>
      </ns0:c>
    </ns0:row>
    <ns0:row r="497" spans="2:8">
      <ns0:c r="B497" s="8" t="s">
        <ns0:v>1798</ns0:v>
      </ns0:c>
      <ns0:c r="C497" s="8" t="s">
        <ns0:v>1801</ns0:v>
      </ns0:c>
      <ns0:c r="D497" s="8" t="s">
        <ns0:v>791</ns0:v>
      </ns0:c>
      <ns0:c r="E497" s="8" t="s">
        <ns0:v>11748</ns0:v>
      </ns0:c>
      <ns0:c r="F497" s="8" t="s">
        <ns0:v>11749</ns0:v>
      </ns0:c>
      <ns0:c r="G497" s="8" t="s">
        <ns0:v>12011</ns0:v>
      </ns0:c>
      <ns0:c r="H497" s="14" t="s">
        <ns0:v>11747</ns0:v>
      </ns0:c>
    </ns0:row>
    <ns0:row r="498" spans="2:8">
      <ns0:c r="B498" s="8" t="s">
        <ns0:v>1798</ns0:v>
      </ns0:c>
      <ns0:c r="C498" s="8" t="s">
        <ns0:v>1801</ns0:v>
      </ns0:c>
      <ns0:c r="D498" s="8" t="s">
        <ns0:v>791</ns0:v>
      </ns0:c>
      <ns0:c r="E498" s="8" t="s">
        <ns0:v>1016</ns0:v>
      </ns0:c>
      <ns0:c r="F498" s="8" t="s">
        <ns0:v>1017</ns0:v>
      </ns0:c>
      <ns0:c r="G498" s="8" t="s">
        <ns0:v>12044</ns0:v>
      </ns0:c>
      <ns0:c r="H498" s="14" t="s">
        <ns0:v>1018</ns0:v>
      </ns0:c>
    </ns0:row>
    <ns0:row r="499" spans="2:8">
      <ns0:c r="B499" s="8" t="s">
        <ns0:v>1798</ns0:v>
      </ns0:c>
      <ns0:c r="C499" s="8" t="s">
        <ns0:v>1801</ns0:v>
      </ns0:c>
      <ns0:c r="D499" s="8" t="s">
        <ns0:v>791</ns0:v>
      </ns0:c>
      <ns0:c r="E499" s="8" t="s">
        <ns0:v>1019</ns0:v>
      </ns0:c>
      <ns0:c r="F499" s="8" t="s">
        <ns0:v>1020</ns0:v>
      </ns0:c>
      <ns0:c r="G499" s="8" t="s">
        <ns0:v>12044</ns0:v>
      </ns0:c>
      <ns0:c r="H499" s="14" t="s">
        <ns0:v>1021</ns0:v>
      </ns0:c>
    </ns0:row>
    <ns0:row r="500" spans="2:8">
      <ns0:c r="B500" s="8" t="s">
        <ns0:v>1798</ns0:v>
      </ns0:c>
      <ns0:c r="C500" s="8" t="s">
        <ns0:v>1801</ns0:v>
      </ns0:c>
      <ns0:c r="D500" s="8" t="s">
        <ns0:v>791</ns0:v>
      </ns0:c>
      <ns0:c r="E500" s="8" t="s">
        <ns0:v>1022</ns0:v>
      </ns0:c>
      <ns0:c r="F500" s="8" t="s">
        <ns0:v>1023</ns0:v>
      </ns0:c>
      <ns0:c r="G500" s="8" t="s">
        <ns0:v>12044</ns0:v>
      </ns0:c>
      <ns0:c r="H500" s="14" t="s">
        <ns0:v>1021</ns0:v>
      </ns0:c>
    </ns0:row>
    <ns0:row r="501" spans="2:8">
      <ns0:c r="B501" s="8" t="s">
        <ns0:v>1798</ns0:v>
      </ns0:c>
      <ns0:c r="C501" s="8" t="s">
        <ns0:v>1801</ns0:v>
      </ns0:c>
      <ns0:c r="D501" s="8" t="s">
        <ns0:v>791</ns0:v>
      </ns0:c>
      <ns0:c r="E501" s="8" t="s">
        <ns0:v>1024</ns0:v>
      </ns0:c>
      <ns0:c r="F501" s="8" t="s">
        <ns0:v>1025</ns0:v>
      </ns0:c>
      <ns0:c r="G501" s="8" t="s">
        <ns0:v>12044</ns0:v>
      </ns0:c>
      <ns0:c r="H501" s="14" t="s">
        <ns0:v>1026</ns0:v>
      </ns0:c>
    </ns0:row>
    <ns0:row r="502" spans="2:8">
      <ns0:c r="B502" s="8" t="s">
        <ns0:v>1798</ns0:v>
      </ns0:c>
      <ns0:c r="C502" s="8" t="s">
        <ns0:v>1801</ns0:v>
      </ns0:c>
      <ns0:c r="D502" s="8" t="s">
        <ns0:v>791</ns0:v>
      </ns0:c>
      <ns0:c r="E502" s="8" t="s">
        <ns0:v>1027</ns0:v>
      </ns0:c>
      <ns0:c r="F502" s="8" t="s">
        <ns0:v>1028</ns0:v>
      </ns0:c>
      <ns0:c r="G502" s="8" t="s">
        <ns0:v>12011</ns0:v>
      </ns0:c>
      <ns0:c r="H502" s="14" t="s">
        <ns0:v>1029</ns0:v>
      </ns0:c>
    </ns0:row>
    <ns0:row r="503" spans="2:8">
      <ns0:c r="B503" s="8" t="s">
        <ns0:v>1798</ns0:v>
      </ns0:c>
      <ns0:c r="C503" s="8" t="s">
        <ns0:v>1801</ns0:v>
      </ns0:c>
      <ns0:c r="D503" s="8" t="s">
        <ns0:v>791</ns0:v>
      </ns0:c>
      <ns0:c r="E503" s="8" t="s">
        <ns0:v>1030</ns0:v>
      </ns0:c>
      <ns0:c r="F503" s="8" t="s">
        <ns0:v>1031</ns0:v>
      </ns0:c>
      <ns0:c r="G503" s="8" t="s">
        <ns0:v>12045</ns0:v>
      </ns0:c>
      <ns0:c r="H503" s="14" t="s">
        <ns0:v>1032</ns0:v>
      </ns0:c>
    </ns0:row>
    <ns0:row r="504" spans="2:8">
      <ns0:c r="B504" s="8" t="s">
        <ns0:v>1798</ns0:v>
      </ns0:c>
      <ns0:c r="C504" s="8" t="s">
        <ns0:v>1801</ns0:v>
      </ns0:c>
      <ns0:c r="D504" s="8" t="s">
        <ns0:v>791</ns0:v>
      </ns0:c>
      <ns0:c r="E504" s="8" t="s">
        <ns0:v>11930</ns0:v>
      </ns0:c>
      <ns0:c r="F504" s="8" t="s">
        <ns0:v>11931</ns0:v>
      </ns0:c>
      <ns0:c r="G504" s="8" t="s">
        <ns0:v>12045</ns0:v>
      </ns0:c>
      <ns0:c r="H504" s="14" t="s">
        <ns0:v>11932</ns0:v>
      </ns0:c>
    </ns0:row>
    <ns0:row r="505" spans="2:8">
      <ns0:c r="B505" s="8" t="s">
        <ns0:v>1798</ns0:v>
      </ns0:c>
      <ns0:c r="C505" s="8" t="s">
        <ns0:v>1801</ns0:v>
      </ns0:c>
      <ns0:c r="D505" s="8" t="s">
        <ns0:v>791</ns0:v>
      </ns0:c>
      <ns0:c r="E505" s="8" t="s">
        <ns0:v>1033</ns0:v>
      </ns0:c>
      <ns0:c r="F505" s="8" t="s">
        <ns0:v>1034</ns0:v>
      </ns0:c>
      <ns0:c r="G505" s="8" t="s">
        <ns0:v>12026</ns0:v>
      </ns0:c>
      <ns0:c r="H505" s="14" t="s">
        <ns0:v>1035</ns0:v>
      </ns0:c>
    </ns0:row>
    <ns0:row r="506" spans="2:8" ht="16.5" customHeight="true">
      <ns0:c r="B506" s="8" t="s">
        <ns0:v>1798</ns0:v>
      </ns0:c>
      <ns0:c r="C506" s="8" t="s">
        <ns0:v>1801</ns0:v>
      </ns0:c>
      <ns0:c r="D506" s="8" t="s">
        <ns0:v>791</ns0:v>
      </ns0:c>
      <ns0:c r="E506" s="8" t="s">
        <ns0:v>1036</ns0:v>
      </ns0:c>
      <ns0:c r="F506" s="8" t="s">
        <ns0:v>1037</ns0:v>
      </ns0:c>
      <ns0:c r="G506" s="8" t="s">
        <ns0:v>12026</ns0:v>
      </ns0:c>
      <ns0:c r="H506" s="14" t="s">
        <ns0:v>1038</ns0:v>
      </ns0:c>
    </ns0:row>
    <ns0:row r="507" spans="2:8">
      <ns0:c r="B507" s="8" t="s">
        <ns0:v>1798</ns0:v>
      </ns0:c>
      <ns0:c r="C507" s="8" t="s">
        <ns0:v>1801</ns0:v>
      </ns0:c>
      <ns0:c r="D507" s="8" t="s">
        <ns0:v>791</ns0:v>
      </ns0:c>
      <ns0:c r="E507" s="8" t="s">
        <ns0:v>1039</ns0:v>
      </ns0:c>
      <ns0:c r="F507" s="8" t="s">
        <ns0:v>1040</ns0:v>
      </ns0:c>
      <ns0:c r="G507" s="8" t="s">
        <ns0:v>12010</ns0:v>
      </ns0:c>
      <ns0:c r="H507" s="14" t="s">
        <ns0:v>10</ns0:v>
      </ns0:c>
    </ns0:row>
    <ns0:row r="508" spans="2:8">
      <ns0:c r="B508" s="8" t="s">
        <ns0:v>1798</ns0:v>
      </ns0:c>
      <ns0:c r="C508" s="8" t="s">
        <ns0:v>1801</ns0:v>
      </ns0:c>
      <ns0:c r="D508" s="8" t="s">
        <ns0:v>791</ns0:v>
      </ns0:c>
      <ns0:c r="E508" s="8" t="s">
        <ns0:v>1041</ns0:v>
      </ns0:c>
      <ns0:c r="F508" s="8" t="s">
        <ns0:v>1042</ns0:v>
      </ns0:c>
      <ns0:c r="G508" s="8" t="s">
        <ns0:v>12026</ns0:v>
      </ns0:c>
      <ns0:c r="H508" s="14" t="s">
        <ns0:v>1043</ns0:v>
      </ns0:c>
    </ns0:row>
    <ns0:row r="509" spans="2:8">
      <ns0:c r="B509" s="8" t="s">
        <ns0:v>1798</ns0:v>
      </ns0:c>
      <ns0:c r="C509" s="8" t="s">
        <ns0:v>1801</ns0:v>
      </ns0:c>
      <ns0:c r="D509" s="8" t="s">
        <ns0:v>791</ns0:v>
      </ns0:c>
      <ns0:c r="E509" s="8" t="s">
        <ns0:v>1044</ns0:v>
      </ns0:c>
      <ns0:c r="F509" s="8" t="s">
        <ns0:v>1045</ns0:v>
      </ns0:c>
      <ns0:c r="G509" s="8" t="s">
        <ns0:v>12026</ns0:v>
      </ns0:c>
      <ns0:c r="H509" s="14" t="s">
        <ns0:v>1046</ns0:v>
      </ns0:c>
    </ns0:row>
    <ns0:row r="510" spans="2:8">
      <ns0:c r="B510" s="8" t="s">
        <ns0:v>1798</ns0:v>
      </ns0:c>
      <ns0:c r="C510" s="8" t="s">
        <ns0:v>1801</ns0:v>
      </ns0:c>
      <ns0:c r="D510" s="8" t="s">
        <ns0:v>791</ns0:v>
      </ns0:c>
      <ns0:c r="E510" s="8" t="s">
        <ns0:v>1047</ns0:v>
      </ns0:c>
      <ns0:c r="F510" s="8" t="s">
        <ns0:v>1048</ns0:v>
      </ns0:c>
      <ns0:c r="G510" s="8" t="s">
        <ns0:v>12026</ns0:v>
      </ns0:c>
      <ns0:c r="H510" s="14" t="s">
        <ns0:v>1046</ns0:v>
      </ns0:c>
    </ns0:row>
    <ns0:row r="511" spans="2:8">
      <ns0:c r="B511" s="8" t="s">
        <ns0:v>1798</ns0:v>
      </ns0:c>
      <ns0:c r="C511" s="8" t="s">
        <ns0:v>1801</ns0:v>
      </ns0:c>
      <ns0:c r="D511" s="8" t="s">
        <ns0:v>791</ns0:v>
      </ns0:c>
      <ns0:c r="E511" s="8" t="s">
        <ns0:v>1049</ns0:v>
      </ns0:c>
      <ns0:c r="F511" s="8" t="s">
        <ns0:v>1050</ns0:v>
      </ns0:c>
      <ns0:c r="G511" s="8" t="s">
        <ns0:v>12026</ns0:v>
      </ns0:c>
      <ns0:c r="H511" s="14" t="s">
        <ns0:v>1051</ns0:v>
      </ns0:c>
    </ns0:row>
    <ns0:row r="512" spans="2:8">
      <ns0:c r="B512" s="8" t="s">
        <ns0:v>1798</ns0:v>
      </ns0:c>
      <ns0:c r="C512" s="8" t="s">
        <ns0:v>1801</ns0:v>
      </ns0:c>
      <ns0:c r="D512" s="8" t="s">
        <ns0:v>791</ns0:v>
      </ns0:c>
      <ns0:c r="E512" s="8" t="s">
        <ns0:v>1052</ns0:v>
      </ns0:c>
      <ns0:c r="F512" s="8" t="s">
        <ns0:v>1053</ns0:v>
      </ns0:c>
      <ns0:c r="G512" s="8" t="s">
        <ns0:v>12026</ns0:v>
      </ns0:c>
      <ns0:c r="H512" s="14" t="s">
        <ns0:v>1043</ns0:v>
      </ns0:c>
    </ns0:row>
    <ns0:row r="513" spans="2:8">
      <ns0:c r="B513" s="8" t="s">
        <ns0:v>1798</ns0:v>
      </ns0:c>
      <ns0:c r="C513" s="8" t="s">
        <ns0:v>1801</ns0:v>
      </ns0:c>
      <ns0:c r="D513" s="8" t="s">
        <ns0:v>791</ns0:v>
      </ns0:c>
      <ns0:c r="E513" s="8" t="s">
        <ns0:v>1054</ns0:v>
      </ns0:c>
      <ns0:c r="F513" s="8" t="s">
        <ns0:v>1055</ns0:v>
      </ns0:c>
      <ns0:c r="G513" s="8" t="s">
        <ns0:v>12026</ns0:v>
      </ns0:c>
      <ns0:c r="H513" s="14" t="s">
        <ns0:v>1046</ns0:v>
      </ns0:c>
    </ns0:row>
    <ns0:row r="514" spans="2:8">
      <ns0:c r="B514" s="8" t="s">
        <ns0:v>1798</ns0:v>
      </ns0:c>
      <ns0:c r="C514" s="8" t="s">
        <ns0:v>1801</ns0:v>
      </ns0:c>
      <ns0:c r="D514" s="8" t="s">
        <ns0:v>791</ns0:v>
      </ns0:c>
      <ns0:c r="E514" s="8" t="s">
        <ns0:v>1056</ns0:v>
      </ns0:c>
      <ns0:c r="F514" s="8" t="s">
        <ns0:v>1057</ns0:v>
      </ns0:c>
      <ns0:c r="G514" s="8" t="s">
        <ns0:v>12026</ns0:v>
      </ns0:c>
      <ns0:c r="H514" s="14" t="s">
        <ns0:v>1038</ns0:v>
      </ns0:c>
    </ns0:row>
    <ns0:row r="515" spans="2:8">
      <ns0:c r="B515" s="8" t="s">
        <ns0:v>1798</ns0:v>
      </ns0:c>
      <ns0:c r="C515" s="8" t="s">
        <ns0:v>1801</ns0:v>
      </ns0:c>
      <ns0:c r="D515" s="8" t="s">
        <ns0:v>791</ns0:v>
      </ns0:c>
      <ns0:c r="E515" s="8" t="s">
        <ns0:v>1058</ns0:v>
      </ns0:c>
      <ns0:c r="F515" s="8" t="s">
        <ns0:v>1059</ns0:v>
      </ns0:c>
      <ns0:c r="G515" s="8" t="s">
        <ns0:v>12026</ns0:v>
      </ns0:c>
      <ns0:c r="H515" s="14" t="s">
        <ns0:v>1046</ns0:v>
      </ns0:c>
    </ns0:row>
    <ns0:row r="516" spans="2:8">
      <ns0:c r="B516" s="8" t="s">
        <ns0:v>1798</ns0:v>
      </ns0:c>
      <ns0:c r="C516" s="8" t="s">
        <ns0:v>1801</ns0:v>
      </ns0:c>
      <ns0:c r="D516" s="8" t="s">
        <ns0:v>791</ns0:v>
      </ns0:c>
      <ns0:c r="E516" s="8" t="s">
        <ns0:v>1060</ns0:v>
      </ns0:c>
      <ns0:c r="F516" s="8" t="s">
        <ns0:v>1061</ns0:v>
      </ns0:c>
      <ns0:c r="G516" s="8" t="s">
        <ns0:v>12026</ns0:v>
      </ns0:c>
      <ns0:c r="H516" s="14" t="s">
        <ns0:v>1038</ns0:v>
      </ns0:c>
    </ns0:row>
    <ns0:row r="517" spans="2:8">
      <ns0:c r="B517" s="8" t="s">
        <ns0:v>1798</ns0:v>
      </ns0:c>
      <ns0:c r="C517" s="8" t="s">
        <ns0:v>1801</ns0:v>
      </ns0:c>
      <ns0:c r="D517" s="8" t="s">
        <ns0:v>791</ns0:v>
      </ns0:c>
      <ns0:c r="E517" s="8" t="s">
        <ns0:v>1062</ns0:v>
      </ns0:c>
      <ns0:c r="F517" s="8" t="s">
        <ns0:v>1063</ns0:v>
      </ns0:c>
      <ns0:c r="G517" s="8" t="s">
        <ns0:v>12011</ns0:v>
      </ns0:c>
      <ns0:c r="H517" s="14" t="s">
        <ns0:v>1064</ns0:v>
      </ns0:c>
    </ns0:row>
    <ns0:row r="518" spans="2:8">
      <ns0:c r="B518" s="8" t="s">
        <ns0:v>1798</ns0:v>
      </ns0:c>
      <ns0:c r="C518" s="8" t="s">
        <ns0:v>1801</ns0:v>
      </ns0:c>
      <ns0:c r="D518" s="8" t="s">
        <ns0:v>791</ns0:v>
      </ns0:c>
      <ns0:c r="E518" s="8" t="s">
        <ns0:v>1065</ns0:v>
      </ns0:c>
      <ns0:c r="F518" s="8" t="s">
        <ns0:v>1066</ns0:v>
      </ns0:c>
      <ns0:c r="G518" s="8" t="s">
        <ns0:v>12011</ns0:v>
      </ns0:c>
      <ns0:c r="H518" s="14" t="s">
        <ns0:v>1067</ns0:v>
      </ns0:c>
    </ns0:row>
    <ns0:row r="519" spans="2:8">
      <ns0:c r="B519" s="8" t="s">
        <ns0:v>1798</ns0:v>
      </ns0:c>
      <ns0:c r="C519" s="8" t="s">
        <ns0:v>1801</ns0:v>
      </ns0:c>
      <ns0:c r="D519" s="8" t="s">
        <ns0:v>791</ns0:v>
      </ns0:c>
      <ns0:c r="E519" s="8" t="s">
        <ns0:v>1068</ns0:v>
      </ns0:c>
      <ns0:c r="F519" s="8" t="s">
        <ns0:v>1069</ns0:v>
      </ns0:c>
      <ns0:c r="G519" s="8" t="s">
        <ns0:v>12011</ns0:v>
      </ns0:c>
      <ns0:c r="H519" s="14" t="s">
        <ns0:v>1070</ns0:v>
      </ns0:c>
    </ns0:row>
    <ns0:row r="520" spans="2:8">
      <ns0:c r="B520" s="8" t="s">
        <ns0:v>1798</ns0:v>
      </ns0:c>
      <ns0:c r="C520" s="8" t="s">
        <ns0:v>1801</ns0:v>
      </ns0:c>
      <ns0:c r="D520" s="8" t="s">
        <ns0:v>791</ns0:v>
      </ns0:c>
      <ns0:c r="E520" s="8" t="s">
        <ns0:v>1071</ns0:v>
      </ns0:c>
      <ns0:c r="F520" s="8" t="s">
        <ns0:v>1072</ns0:v>
      </ns0:c>
      <ns0:c r="G520" s="8" t="s">
        <ns0:v>12011</ns0:v>
      </ns0:c>
      <ns0:c r="H520" s="14" t="s">
        <ns0:v>920</ns0:v>
      </ns0:c>
    </ns0:row>
    <ns0:row r="521" spans="2:8">
      <ns0:c r="B521" s="8" t="s">
        <ns0:v>1798</ns0:v>
      </ns0:c>
      <ns0:c r="C521" s="8" t="s">
        <ns0:v>1801</ns0:v>
      </ns0:c>
      <ns0:c r="D521" s="8" t="s">
        <ns0:v>791</ns0:v>
      </ns0:c>
      <ns0:c r="E521" s="8" t="s">
        <ns0:v>1073</ns0:v>
      </ns0:c>
      <ns0:c r="F521" s="8" t="s">
        <ns0:v>1074</ns0:v>
      </ns0:c>
      <ns0:c r="G521" s="8" t="s">
        <ns0:v>12011</ns0:v>
      </ns0:c>
      <ns0:c r="H521" s="14" t="s">
        <ns0:v>920</ns0:v>
      </ns0:c>
    </ns0:row>
    <ns0:row r="522" spans="2:8">
      <ns0:c r="B522" s="8" t="s">
        <ns0:v>1798</ns0:v>
      </ns0:c>
      <ns0:c r="C522" s="8" t="s">
        <ns0:v>1801</ns0:v>
      </ns0:c>
      <ns0:c r="D522" s="8" t="s">
        <ns0:v>791</ns0:v>
      </ns0:c>
      <ns0:c r="E522" s="8" t="s">
        <ns0:v>1075</ns0:v>
      </ns0:c>
      <ns0:c r="F522" s="8" t="s">
        <ns0:v>1076</ns0:v>
      </ns0:c>
      <ns0:c r="G522" s="8" t="s">
        <ns0:v>12011</ns0:v>
      </ns0:c>
      <ns0:c r="H522" s="14" t="s">
        <ns0:v>1077</ns0:v>
      </ns0:c>
    </ns0:row>
    <ns0:row r="523" spans="2:8">
      <ns0:c r="B523" s="8" t="s">
        <ns0:v>1798</ns0:v>
      </ns0:c>
      <ns0:c r="C523" s="8" t="s">
        <ns0:v>1801</ns0:v>
      </ns0:c>
      <ns0:c r="D523" s="8" t="s">
        <ns0:v>1078</ns0:v>
      </ns0:c>
      <ns0:c r="E523" s="8" t="s">
        <ns0:v>12773</ns0:v>
      </ns0:c>
      <ns0:c r="F523" s="8" t="s">
        <ns0:v>12774</ns0:v>
      </ns0:c>
      <ns0:c r="G523" s="8" t="s">
        <ns0:v>12011</ns0:v>
      </ns0:c>
      <ns0:c r="H523" s="14" t="s">
        <ns0:v>12775</ns0:v>
      </ns0:c>
    </ns0:row>
    <ns0:row r="524" spans="2:8">
      <ns0:c r="B524" s="8" t="s">
        <ns0:v>1798</ns0:v>
      </ns0:c>
      <ns0:c r="C524" s="8" t="s">
        <ns0:v>1802</ns0:v>
      </ns0:c>
      <ns0:c r="D524" s="8" t="s">
        <ns0:v>1189</ns0:v>
      </ns0:c>
      <ns0:c r="E524" s="8" t="s">
        <ns0:v>1190</ns0:v>
      </ns0:c>
      <ns0:c r="F524" s="8" t="s">
        <ns0:v>1191</ns0:v>
      </ns0:c>
      <ns0:c r="G524" s="8" t="s">
        <ns0:v>12010</ns0:v>
      </ns0:c>
      <ns0:c r="H524" s="14" t="s">
        <ns0:v>1192</ns0:v>
      </ns0:c>
    </ns0:row>
    <ns0:row r="525" spans="2:8">
      <ns0:c r="B525" s="8" t="s">
        <ns0:v>1798</ns0:v>
      </ns0:c>
      <ns0:c r="C525" s="8" t="s">
        <ns0:v>1802</ns0:v>
      </ns0:c>
      <ns0:c r="D525" s="8" t="s">
        <ns0:v>1189</ns0:v>
      </ns0:c>
      <ns0:c r="E525" s="8" t="s">
        <ns0:v>11750</ns0:v>
      </ns0:c>
      <ns0:c r="F525" s="8" t="s">
        <ns0:v>11751</ns0:v>
      </ns0:c>
      <ns0:c r="G525" s="8" t="s">
        <ns0:v>12010</ns0:v>
      </ns0:c>
      <ns0:c r="H525" s="14" t="s">
        <ns0:v>11752</ns0:v>
      </ns0:c>
    </ns0:row>
    <ns0:row r="526" spans="2:8">
      <ns0:c r="B526" s="8" t="s">
        <ns0:v>1798</ns0:v>
      </ns0:c>
      <ns0:c r="C526" s="8" t="s">
        <ns0:v>1802</ns0:v>
      </ns0:c>
      <ns0:c r="D526" s="8" t="s">
        <ns0:v>1189</ns0:v>
      </ns0:c>
      <ns0:c r="E526" s="8" t="s">
        <ns0:v>12776</ns0:v>
      </ns0:c>
      <ns0:c r="F526" s="8" t="s">
        <ns0:v>12777</ns0:v>
      </ns0:c>
      <ns0:c r="G526" s="8" t="s">
        <ns0:v>12010</ns0:v>
      </ns0:c>
      <ns0:c r="H526" s="14" t="s">
        <ns0:v>10</ns0:v>
      </ns0:c>
    </ns0:row>
    <ns0:row r="527" spans="2:8">
      <ns0:c r="B527" s="8" t="s">
        <ns0:v>1798</ns0:v>
      </ns0:c>
      <ns0:c r="C527" s="8" t="s">
        <ns0:v>1802</ns0:v>
      </ns0:c>
      <ns0:c r="D527" s="8" t="s">
        <ns0:v>1127</ns0:v>
      </ns0:c>
      <ns0:c r="E527" s="8" t="s">
        <ns0:v>1128</ns0:v>
      </ns0:c>
      <ns0:c r="F527" s="8" t="s">
        <ns0:v>1129</ns0:v>
      </ns0:c>
      <ns0:c r="G527" s="8" t="s">
        <ns0:v>12010</ns0:v>
      </ns0:c>
      <ns0:c r="H527" s="14" t="s">
        <ns0:v>1130</ns0:v>
      </ns0:c>
    </ns0:row>
    <ns0:row r="528" spans="2:8">
      <ns0:c r="B528" s="8" t="s">
        <ns0:v>1798</ns0:v>
      </ns0:c>
      <ns0:c r="C528" s="8" t="s">
        <ns0:v>1802</ns0:v>
      </ns0:c>
      <ns0:c r="D528" s="8" t="s">
        <ns0:v>1127</ns0:v>
      </ns0:c>
      <ns0:c r="E528" s="8" t="s">
        <ns0:v>1131</ns0:v>
      </ns0:c>
      <ns0:c r="F528" s="8" t="s">
        <ns0:v>1132</ns0:v>
      </ns0:c>
      <ns0:c r="G528" s="8" t="s">
        <ns0:v>12010</ns0:v>
      </ns0:c>
      <ns0:c r="H528" s="14" t="s">
        <ns0:v>1130</ns0:v>
      </ns0:c>
    </ns0:row>
    <ns0:row r="529" spans="2:8">
      <ns0:c r="B529" s="8" t="s">
        <ns0:v>1798</ns0:v>
      </ns0:c>
      <ns0:c r="C529" s="8" t="s">
        <ns0:v>1802</ns0:v>
      </ns0:c>
      <ns0:c r="D529" s="8" t="s">
        <ns0:v>1127</ns0:v>
      </ns0:c>
      <ns0:c r="E529" s="8" t="s">
        <ns0:v>1133</ns0:v>
      </ns0:c>
      <ns0:c r="F529" s="8" t="s">
        <ns0:v>1134</ns0:v>
      </ns0:c>
      <ns0:c r="G529" s="8" t="s">
        <ns0:v>12010</ns0:v>
      </ns0:c>
      <ns0:c r="H529" s="14" t="s">
        <ns0:v>1135</ns0:v>
      </ns0:c>
    </ns0:row>
    <ns0:row r="530" spans="2:8">
      <ns0:c r="B530" s="8" t="s">
        <ns0:v>1798</ns0:v>
      </ns0:c>
      <ns0:c r="C530" s="8" t="s">
        <ns0:v>1802</ns0:v>
      </ns0:c>
      <ns0:c r="D530" s="8" t="s">
        <ns0:v>1127</ns0:v>
      </ns0:c>
      <ns0:c r="E530" s="8" t="s">
        <ns0:v>1136</ns0:v>
      </ns0:c>
      <ns0:c r="F530" s="8" t="s">
        <ns0:v>1137</ns0:v>
      </ns0:c>
      <ns0:c r="G530" s="8" t="s">
        <ns0:v>12010</ns0:v>
      </ns0:c>
      <ns0:c r="H530" s="14" t="s">
        <ns0:v>1138</ns0:v>
      </ns0:c>
    </ns0:row>
    <ns0:row r="531" spans="2:8">
      <ns0:c r="B531" s="8" t="s">
        <ns0:v>1798</ns0:v>
      </ns0:c>
      <ns0:c r="C531" s="8" t="s">
        <ns0:v>1802</ns0:v>
      </ns0:c>
      <ns0:c r="D531" s="8" t="s">
        <ns0:v>1127</ns0:v>
      </ns0:c>
      <ns0:c r="E531" s="8" t="s">
        <ns0:v>1139</ns0:v>
      </ns0:c>
      <ns0:c r="F531" s="8" t="s">
        <ns0:v>1140</ns0:v>
      </ns0:c>
      <ns0:c r="G531" s="8" t="s">
        <ns0:v>12010</ns0:v>
      </ns0:c>
      <ns0:c r="H531" s="14" t="s">
        <ns0:v>1141</ns0:v>
      </ns0:c>
    </ns0:row>
    <ns0:row r="532" spans="2:8">
      <ns0:c r="B532" s="8" t="s">
        <ns0:v>1798</ns0:v>
      </ns0:c>
      <ns0:c r="C532" s="8" t="s">
        <ns0:v>1802</ns0:v>
      </ns0:c>
      <ns0:c r="D532" s="8" t="s">
        <ns0:v>1127</ns0:v>
      </ns0:c>
      <ns0:c r="E532" s="8" t="s">
        <ns0:v>1142</ns0:v>
      </ns0:c>
      <ns0:c r="F532" s="8" t="s">
        <ns0:v>1143</ns0:v>
      </ns0:c>
      <ns0:c r="G532" s="8" t="s">
        <ns0:v>12010</ns0:v>
      </ns0:c>
      <ns0:c r="H532" s="14" t="s">
        <ns0:v>12605</ns0:v>
      </ns0:c>
    </ns0:row>
    <ns0:row r="533" spans="2:8">
      <ns0:c r="B533" s="8" t="s">
        <ns0:v>1798</ns0:v>
      </ns0:c>
      <ns0:c r="C533" s="8" t="s">
        <ns0:v>1802</ns0:v>
      </ns0:c>
      <ns0:c r="D533" s="8" t="s">
        <ns0:v>1127</ns0:v>
      </ns0:c>
      <ns0:c r="E533" s="8" t="s">
        <ns0:v>1144</ns0:v>
      </ns0:c>
      <ns0:c r="F533" s="8" t="s">
        <ns0:v>1145</ns0:v>
      </ns0:c>
      <ns0:c r="G533" s="8" t="s">
        <ns0:v>12010</ns0:v>
      </ns0:c>
      <ns0:c r="H533" s="14" t="s">
        <ns0:v>1146</ns0:v>
      </ns0:c>
    </ns0:row>
    <ns0:row r="534" spans="2:8">
      <ns0:c r="B534" s="8" t="s">
        <ns0:v>1798</ns0:v>
      </ns0:c>
      <ns0:c r="C534" s="8" t="s">
        <ns0:v>1802</ns0:v>
      </ns0:c>
      <ns0:c r="D534" s="8" t="s">
        <ns0:v>1127</ns0:v>
      </ns0:c>
      <ns0:c r="E534" s="8" t="s">
        <ns0:v>1147</ns0:v>
      </ns0:c>
      <ns0:c r="F534" s="8" t="s">
        <ns0:v>1148</ns0:v>
      </ns0:c>
      <ns0:c r="G534" s="8" t="s">
        <ns0:v>12009</ns0:v>
      </ns0:c>
      <ns0:c r="H534" s="14" t="s">
        <ns0:v>1149</ns0:v>
      </ns0:c>
    </ns0:row>
    <ns0:row r="535" spans="2:8">
      <ns0:c r="B535" s="8" t="s">
        <ns0:v>1798</ns0:v>
      </ns0:c>
      <ns0:c r="C535" s="8" t="s">
        <ns0:v>1802</ns0:v>
      </ns0:c>
      <ns0:c r="D535" s="8" t="s">
        <ns0:v>1127</ns0:v>
      </ns0:c>
      <ns0:c r="E535" s="8" t="s">
        <ns0:v>1150</ns0:v>
      </ns0:c>
      <ns0:c r="F535" s="8" t="s">
        <ns0:v>1151</ns0:v>
      </ns0:c>
      <ns0:c r="G535" s="8" t="s">
        <ns0:v>12010</ns0:v>
      </ns0:c>
      <ns0:c r="H535" s="14" t="s">
        <ns0:v>10</ns0:v>
      </ns0:c>
    </ns0:row>
    <ns0:row r="536" spans="2:8">
      <ns0:c r="B536" s="8" t="s">
        <ns0:v>1798</ns0:v>
      </ns0:c>
      <ns0:c r="C536" s="8" t="s">
        <ns0:v>1802</ns0:v>
      </ns0:c>
      <ns0:c r="D536" s="8" t="s">
        <ns0:v>1127</ns0:v>
      </ns0:c>
      <ns0:c r="E536" s="8" t="s">
        <ns0:v>1152</ns0:v>
      </ns0:c>
      <ns0:c r="F536" s="8" t="s">
        <ns0:v>1153</ns0:v>
      </ns0:c>
      <ns0:c r="G536" s="8" t="s">
        <ns0:v>12010</ns0:v>
      </ns0:c>
      <ns0:c r="H536" s="14" t="s">
        <ns0:v>10</ns0:v>
      </ns0:c>
    </ns0:row>
    <ns0:row r="537" spans="2:8">
      <ns0:c r="B537" s="8" t="s">
        <ns0:v>1798</ns0:v>
      </ns0:c>
      <ns0:c r="C537" s="8" t="s">
        <ns0:v>1802</ns0:v>
      </ns0:c>
      <ns0:c r="D537" s="8" t="s">
        <ns0:v>1127</ns0:v>
      </ns0:c>
      <ns0:c r="E537" s="8" t="s">
        <ns0:v>1154</ns0:v>
      </ns0:c>
      <ns0:c r="F537" s="8" t="s">
        <ns0:v>1155</ns0:v>
      </ns0:c>
      <ns0:c r="G537" s="8" t="s">
        <ns0:v>12010</ns0:v>
      </ns0:c>
      <ns0:c r="H537" s="14" t="s">
        <ns0:v>10</ns0:v>
      </ns0:c>
    </ns0:row>
    <ns0:row r="538" spans="2:8">
      <ns0:c r="B538" s="8" t="s">
        <ns0:v>1798</ns0:v>
      </ns0:c>
      <ns0:c r="C538" s="8" t="s">
        <ns0:v>1802</ns0:v>
      </ns0:c>
      <ns0:c r="D538" s="8" t="s">
        <ns0:v>1127</ns0:v>
      </ns0:c>
      <ns0:c r="E538" s="8" t="s">
        <ns0:v>1156</ns0:v>
      </ns0:c>
      <ns0:c r="F538" s="8" t="s">
        <ns0:v>1157</ns0:v>
      </ns0:c>
      <ns0:c r="G538" s="8" t="s">
        <ns0:v>12010</ns0:v>
      </ns0:c>
      <ns0:c r="H538" s="14" t="s">
        <ns0:v>1158</ns0:v>
      </ns0:c>
    </ns0:row>
    <ns0:row r="539" spans="2:8">
      <ns0:c r="B539" s="8" t="s">
        <ns0:v>1798</ns0:v>
      </ns0:c>
      <ns0:c r="C539" s="8" t="s">
        <ns0:v>1802</ns0:v>
      </ns0:c>
      <ns0:c r="D539" s="8" t="s">
        <ns0:v>1127</ns0:v>
      </ns0:c>
      <ns0:c r="E539" s="8" t="s">
        <ns0:v>1159</ns0:v>
      </ns0:c>
      <ns0:c r="F539" s="8" t="s">
        <ns0:v>1143</ns0:v>
      </ns0:c>
      <ns0:c r="G539" s="8" t="s">
        <ns0:v>12010</ns0:v>
      </ns0:c>
      <ns0:c r="H539" s="14" t="s">
        <ns0:v>1160</ns0:v>
      </ns0:c>
    </ns0:row>
    <ns0:row r="540" spans="2:8">
      <ns0:c r="B540" s="8" t="s">
        <ns0:v>1798</ns0:v>
      </ns0:c>
      <ns0:c r="C540" s="8" t="s">
        <ns0:v>1802</ns0:v>
      </ns0:c>
      <ns0:c r="D540" s="8" t="s">
        <ns0:v>1127</ns0:v>
      </ns0:c>
      <ns0:c r="E540" s="8" t="s">
        <ns0:v>1161</ns0:v>
      </ns0:c>
      <ns0:c r="F540" s="8" t="s">
        <ns0:v>1162</ns0:v>
      </ns0:c>
      <ns0:c r="G540" s="8" t="s">
        <ns0:v>12010</ns0:v>
      </ns0:c>
      <ns0:c r="H540" s="14" t="s">
        <ns0:v>12606</ns0:v>
      </ns0:c>
    </ns0:row>
    <ns0:row r="541" spans="2:8">
      <ns0:c r="B541" s="8" t="s">
        <ns0:v>1798</ns0:v>
      </ns0:c>
      <ns0:c r="C541" s="8" t="s">
        <ns0:v>1802</ns0:v>
      </ns0:c>
      <ns0:c r="D541" s="8" t="s">
        <ns0:v>1127</ns0:v>
      </ns0:c>
      <ns0:c r="E541" s="8" t="s">
        <ns0:v>1163</ns0:v>
      </ns0:c>
      <ns0:c r="F541" s="8" t="s">
        <ns0:v>1164</ns0:v>
      </ns0:c>
      <ns0:c r="G541" s="8" t="s">
        <ns0:v>12010</ns0:v>
      </ns0:c>
      <ns0:c r="H541" s="14" t="s">
        <ns0:v>22</ns0:v>
      </ns0:c>
    </ns0:row>
    <ns0:row r="542" spans="2:8">
      <ns0:c r="B542" s="8" t="s">
        <ns0:v>1798</ns0:v>
      </ns0:c>
      <ns0:c r="C542" s="8" t="s">
        <ns0:v>1802</ns0:v>
      </ns0:c>
      <ns0:c r="D542" s="8" t="s">
        <ns0:v>1127</ns0:v>
      </ns0:c>
      <ns0:c r="E542" s="8" t="s">
        <ns0:v>1165</ns0:v>
      </ns0:c>
      <ns0:c r="F542" s="8" t="s">
        <ns0:v>1166</ns0:v>
      </ns0:c>
      <ns0:c r="G542" s="8" t="s">
        <ns0:v>12009</ns0:v>
      </ns0:c>
      <ns0:c r="H542" s="14" t="s">
        <ns0:v>1167</ns0:v>
      </ns0:c>
    </ns0:row>
    <ns0:row r="543" spans="2:8">
      <ns0:c r="B543" s="8" t="s">
        <ns0:v>1798</ns0:v>
      </ns0:c>
      <ns0:c r="C543" s="8" t="s">
        <ns0:v>1802</ns0:v>
      </ns0:c>
      <ns0:c r="D543" s="8" t="s">
        <ns0:v>1127</ns0:v>
      </ns0:c>
      <ns0:c r="E543" s="8" t="s">
        <ns0:v>1168</ns0:v>
      </ns0:c>
      <ns0:c r="F543" s="8" t="s">
        <ns0:v>1169</ns0:v>
      </ns0:c>
      <ns0:c r="G543" s="8" t="s">
        <ns0:v>12010</ns0:v>
      </ns0:c>
      <ns0:c r="H543" s="14" t="s">
        <ns0:v>1170</ns0:v>
      </ns0:c>
    </ns0:row>
    <ns0:row r="544" spans="2:8">
      <ns0:c r="B544" s="8" t="s">
        <ns0:v>1798</ns0:v>
      </ns0:c>
      <ns0:c r="C544" s="8" t="s">
        <ns0:v>1802</ns0:v>
      </ns0:c>
      <ns0:c r="D544" s="8" t="s">
        <ns0:v>1127</ns0:v>
      </ns0:c>
      <ns0:c r="E544" s="8" t="s">
        <ns0:v>1171</ns0:v>
      </ns0:c>
      <ns0:c r="F544" s="8" t="s">
        <ns0:v>1169</ns0:v>
      </ns0:c>
      <ns0:c r="G544" s="8" t="s">
        <ns0:v>12010</ns0:v>
      </ns0:c>
      <ns0:c r="H544" s="14" t="s">
        <ns0:v>12607</ns0:v>
      </ns0:c>
    </ns0:row>
    <ns0:row r="545" spans="2:8">
      <ns0:c r="B545" s="8" t="s">
        <ns0:v>1798</ns0:v>
      </ns0:c>
      <ns0:c r="C545" s="8" t="s">
        <ns0:v>1802</ns0:v>
      </ns0:c>
      <ns0:c r="D545" s="8" t="s">
        <ns0:v>1127</ns0:v>
      </ns0:c>
      <ns0:c r="E545" s="8" t="s">
        <ns0:v>1172</ns0:v>
      </ns0:c>
      <ns0:c r="F545" s="8" t="s">
        <ns0:v>1173</ns0:v>
      </ns0:c>
      <ns0:c r="G545" s="8" t="s">
        <ns0:v>12010</ns0:v>
      </ns0:c>
      <ns0:c r="H545" s="14" t="s">
        <ns0:v>412</ns0:v>
      </ns0:c>
    </ns0:row>
    <ns0:row r="546" spans="2:8">
      <ns0:c r="B546" s="8" t="s">
        <ns0:v>1798</ns0:v>
      </ns0:c>
      <ns0:c r="C546" s="8" t="s">
        <ns0:v>1802</ns0:v>
      </ns0:c>
      <ns0:c r="D546" s="8" t="s">
        <ns0:v>1127</ns0:v>
      </ns0:c>
      <ns0:c r="E546" s="8" t="s">
        <ns0:v>1174</ns0:v>
      </ns0:c>
      <ns0:c r="F546" s="8" t="s">
        <ns0:v>1175</ns0:v>
      </ns0:c>
      <ns0:c r="G546" s="8" t="s">
        <ns0:v>12010</ns0:v>
      </ns0:c>
      <ns0:c r="H546" s="14" t="s">
        <ns0:v>1176</ns0:v>
      </ns0:c>
    </ns0:row>
    <ns0:row r="547" spans="2:8">
      <ns0:c r="B547" s="8" t="s">
        <ns0:v>1798</ns0:v>
      </ns0:c>
      <ns0:c r="C547" s="8" t="s">
        <ns0:v>1802</ns0:v>
      </ns0:c>
      <ns0:c r="D547" s="8" t="s">
        <ns0:v>1127</ns0:v>
      </ns0:c>
      <ns0:c r="E547" s="8" t="s">
        <ns0:v>12449</ns0:v>
      </ns0:c>
      <ns0:c r="F547" s="8" t="s">
        <ns0:v>12450</ns0:v>
      </ns0:c>
      <ns0:c r="G547" s="8" t="s">
        <ns0:v>12010</ns0:v>
      </ns0:c>
      <ns0:c r="H547" s="14" t="s">
        <ns0:v>1146</ns0:v>
      </ns0:c>
    </ns0:row>
    <ns0:row r="548" spans="2:8">
      <ns0:c r="B548" s="8" t="s">
        <ns0:v>1798</ns0:v>
      </ns0:c>
      <ns0:c r="C548" s="8" t="s">
        <ns0:v>1802</ns0:v>
      </ns0:c>
      <ns0:c r="D548" s="8" t="s">
        <ns0:v>1127</ns0:v>
      </ns0:c>
      <ns0:c r="E548" s="8" t="s">
        <ns0:v>12451</ns0:v>
      </ns0:c>
      <ns0:c r="F548" s="8" t="s">
        <ns0:v>12452</ns0:v>
      </ns0:c>
      <ns0:c r="G548" s="8" t="s">
        <ns0:v>12009</ns0:v>
      </ns0:c>
      <ns0:c r="H548" s="14" t="s">
        <ns0:v>1149</ns0:v>
      </ns0:c>
    </ns0:row>
    <ns0:row r="549" spans="2:8">
      <ns0:c r="B549" s="8" t="s">
        <ns0:v>1798</ns0:v>
      </ns0:c>
      <ns0:c r="C549" s="8" t="s">
        <ns0:v>1802</ns0:v>
      </ns0:c>
      <ns0:c r="D549" s="8" t="s">
        <ns0:v>1180</ns0:v>
      </ns0:c>
      <ns0:c r="E549" s="8" t="s">
        <ns0:v>1181</ns0:v>
      </ns0:c>
      <ns0:c r="F549" s="8" t="s">
        <ns0:v>1182</ns0:v>
      </ns0:c>
      <ns0:c r="G549" s="8" t="s">
        <ns0:v>12010</ns0:v>
      </ns0:c>
      <ns0:c r="H549" s="14" t="s">
        <ns0:v>10</ns0:v>
      </ns0:c>
    </ns0:row>
    <ns0:row r="550" spans="2:8">
      <ns0:c r="B550" s="8" t="s">
        <ns0:v>1798</ns0:v>
      </ns0:c>
      <ns0:c r="C550" s="8" t="s">
        <ns0:v>1802</ns0:v>
      </ns0:c>
      <ns0:c r="D550" s="8" t="s">
        <ns0:v>1189</ns0:v>
      </ns0:c>
      <ns0:c r="E550" s="8" t="s">
        <ns0:v>1193</ns0:v>
      </ns0:c>
      <ns0:c r="F550" s="8" t="s">
        <ns0:v>1194</ns0:v>
      </ns0:c>
      <ns0:c r="G550" s="8" t="s">
        <ns0:v>12011</ns0:v>
      </ns0:c>
      <ns0:c r="H550" s="14" t="s">
        <ns0:v>1195</ns0:v>
      </ns0:c>
    </ns0:row>
    <ns0:row r="551" spans="2:8">
      <ns0:c r="B551" s="8" t="s">
        <ns0:v>1798</ns0:v>
      </ns0:c>
      <ns0:c r="C551" s="8" t="s">
        <ns0:v>1802</ns0:v>
      </ns0:c>
      <ns0:c r="D551" s="8" t="s">
        <ns0:v>1180</ns0:v>
      </ns0:c>
      <ns0:c r="E551" s="8" t="s">
        <ns0:v>1183</ns0:v>
      </ns0:c>
      <ns0:c r="F551" s="8" t="s">
        <ns0:v>1184</ns0:v>
      </ns0:c>
      <ns0:c r="G551" s="8" t="s">
        <ns0:v>12009</ns0:v>
      </ns0:c>
      <ns0:c r="H551" s="14" t="s">
        <ns0:v>1185</ns0:v>
      </ns0:c>
    </ns0:row>
    <ns0:row r="552" spans="2:8">
      <ns0:c r="B552" s="8" t="s">
        <ns0:v>1798</ns0:v>
      </ns0:c>
      <ns0:c r="C552" s="8" t="s">
        <ns0:v>1802</ns0:v>
      </ns0:c>
      <ns0:c r="D552" s="8" t="s">
        <ns0:v>1127</ns0:v>
      </ns0:c>
      <ns0:c r="E552" s="8" t="s">
        <ns0:v>12047</ns0:v>
      </ns0:c>
      <ns0:c r="F552" s="8" t="s">
        <ns0:v>12048</ns0:v>
      </ns0:c>
      <ns0:c r="G552" s="8" t="s">
        <ns0:v>12011</ns0:v>
      </ns0:c>
      <ns0:c r="H552" s="14" t="s">
        <ns0:v>12049</ns0:v>
      </ns0:c>
    </ns0:row>
    <ns0:row r="553" spans="2:8">
      <ns0:c r="B553" s="8" t="s">
        <ns0:v>1798</ns0:v>
      </ns0:c>
      <ns0:c r="C553" s="8" t="s">
        <ns0:v>1802</ns0:v>
      </ns0:c>
      <ns0:c r="D553" s="8" t="s">
        <ns0:v>1189</ns0:v>
      </ns0:c>
      <ns0:c r="E553" s="8" t="s">
        <ns0:v>12778</ns0:v>
      </ns0:c>
      <ns0:c r="F553" s="8" t="s">
        <ns0:v>12779</ns0:v>
      </ns0:c>
      <ns0:c r="G553" s="8" t="s">
        <ns0:v>12011</ns0:v>
      </ns0:c>
      <ns0:c r="H553" s="14" t="s">
        <ns0:v>12780</ns0:v>
      </ns0:c>
    </ns0:row>
    <ns0:row r="554" spans="2:8">
      <ns0:c r="B554" s="8" t="s">
        <ns0:v>1798</ns0:v>
      </ns0:c>
      <ns0:c r="C554" s="8" t="s">
        <ns0:v>1802</ns0:v>
      </ns0:c>
      <ns0:c r="D554" s="8" t="s">
        <ns0:v>1180</ns0:v>
      </ns0:c>
      <ns0:c r="E554" s="8" t="s">
        <ns0:v>1186</ns0:v>
      </ns0:c>
      <ns0:c r="F554" s="8" t="s">
        <ns0:v>1187</ns0:v>
      </ns0:c>
      <ns0:c r="G554" s="8" t="s">
        <ns0:v>12014</ns0:v>
      </ns0:c>
      <ns0:c r="H554" s="14" t="s">
        <ns0:v>1188</ns0:v>
      </ns0:c>
    </ns0:row>
    <ns0:row r="555" spans="2:8">
      <ns0:c r="B555" s="8" t="s">
        <ns0:v>1798</ns0:v>
      </ns0:c>
      <ns0:c r="C555" s="8" t="s">
        <ns0:v>1802</ns0:v>
      </ns0:c>
      <ns0:c r="D555" s="8" t="s">
        <ns0:v>1127</ns0:v>
      </ns0:c>
      <ns0:c r="E555" s="8" t="s">
        <ns0:v>1177</ns0:v>
      </ns0:c>
      <ns0:c r="F555" s="8" t="s">
        <ns0:v>1178</ns0:v>
      </ns0:c>
      <ns0:c r="G555" s="8" t="s">
        <ns0:v>12011</ns0:v>
      </ns0:c>
      <ns0:c r="H555" s="14" t="s">
        <ns0:v>1179</ns0:v>
      </ns0:c>
    </ns0:row>
    <ns0:row r="556" spans="2:8">
      <ns0:c r="B556" s="8" t="s">
        <ns0:v>1798</ns0:v>
      </ns0:c>
      <ns0:c r="C556" s="8" t="s">
        <ns0:v>1802</ns0:v>
      </ns0:c>
      <ns0:c r="D556" s="8" t="s">
        <ns0:v>1127</ns0:v>
      </ns0:c>
      <ns0:c r="E556" s="8" t="s">
        <ns0:v>12050</ns0:v>
      </ns0:c>
      <ns0:c r="F556" s="8" t="s">
        <ns0:v>12051</ns0:v>
      </ns0:c>
      <ns0:c r="G556" s="8" t="s">
        <ns0:v>12052</ns0:v>
      </ns0:c>
      <ns0:c r="H556" s="14" t="s">
        <ns0:v>12053</ns0:v>
      </ns0:c>
    </ns0:row>
    <ns0:row r="557" spans="2:8">
      <ns0:c r="B557" s="8" t="s">
        <ns0:v>1798</ns0:v>
      </ns0:c>
      <ns0:c r="C557" s="8" t="s">
        <ns0:v>1803</ns0:v>
      </ns0:c>
      <ns0:c r="D557" s="8" t="s">
        <ns0:v>1196</ns0:v>
      </ns0:c>
      <ns0:c r="E557" s="8" t="s">
        <ns0:v>1197</ns0:v>
      </ns0:c>
      <ns0:c r="F557" s="8" t="s">
        <ns0:v>1198</ns0:v>
      </ns0:c>
      <ns0:c r="G557" s="8" t="s">
        <ns0:v>12010</ns0:v>
      </ns0:c>
      <ns0:c r="H557" s="14" t="s">
        <ns0:v>1199</ns0:v>
      </ns0:c>
    </ns0:row>
    <ns0:row r="558" spans="2:8">
      <ns0:c r="B558" s="8" t="s">
        <ns0:v>1798</ns0:v>
      </ns0:c>
      <ns0:c r="C558" s="8" t="s">
        <ns0:v>1803</ns0:v>
      </ns0:c>
      <ns0:c r="D558" s="8" t="s">
        <ns0:v>1196</ns0:v>
      </ns0:c>
      <ns0:c r="E558" s="8" t="s">
        <ns0:v>1200</ns0:v>
      </ns0:c>
      <ns0:c r="F558" s="8" t="s">
        <ns0:v>1201</ns0:v>
      </ns0:c>
      <ns0:c r="G558" s="8" t="s">
        <ns0:v>12010</ns0:v>
      </ns0:c>
      <ns0:c r="H558" s="14" t="s">
        <ns0:v>10</ns0:v>
      </ns0:c>
    </ns0:row>
    <ns0:row r="559" spans="2:8">
      <ns0:c r="B559" s="8" t="s">
        <ns0:v>1798</ns0:v>
      </ns0:c>
      <ns0:c r="C559" s="8" t="s">
        <ns0:v>1803</ns0:v>
      </ns0:c>
      <ns0:c r="D559" s="8" t="s">
        <ns0:v>1196</ns0:v>
      </ns0:c>
      <ns0:c r="E559" s="8" t="s">
        <ns0:v>1202</ns0:v>
      </ns0:c>
      <ns0:c r="F559" s="8" t="s">
        <ns0:v>1203</ns0:v>
      </ns0:c>
      <ns0:c r="G559" s="8" t="s">
        <ns0:v>12010</ns0:v>
      </ns0:c>
      <ns0:c r="H559" s="14" t="s">
        <ns0:v>22</ns0:v>
      </ns0:c>
    </ns0:row>
    <ns0:row r="560" spans="2:8">
      <ns0:c r="B560" s="8" t="s">
        <ns0:v>1798</ns0:v>
      </ns0:c>
      <ns0:c r="C560" s="8" t="s">
        <ns0:v>1803</ns0:v>
      </ns0:c>
      <ns0:c r="D560" s="8" t="s">
        <ns0:v>1196</ns0:v>
      </ns0:c>
      <ns0:c r="E560" s="8" t="s">
        <ns0:v>1204</ns0:v>
      </ns0:c>
      <ns0:c r="F560" s="8" t="s">
        <ns0:v>1205</ns0:v>
      </ns0:c>
      <ns0:c r="G560" s="8" t="s">
        <ns0:v>12010</ns0:v>
      </ns0:c>
      <ns0:c r="H560" s="14" t="s">
        <ns0:v>28</ns0:v>
      </ns0:c>
    </ns0:row>
    <ns0:row r="561" spans="2:8">
      <ns0:c r="B561" s="8" t="s">
        <ns0:v>1798</ns0:v>
      </ns0:c>
      <ns0:c r="C561" s="8" t="s">
        <ns0:v>1803</ns0:v>
      </ns0:c>
      <ns0:c r="D561" s="8" t="s">
        <ns0:v>1231</ns0:v>
      </ns0:c>
      <ns0:c r="E561" s="8" t="s">
        <ns0:v>1232</ns0:v>
      </ns0:c>
      <ns0:c r="F561" s="8" t="s">
        <ns0:v>1233</ns0:v>
      </ns0:c>
      <ns0:c r="G561" s="8" t="s">
        <ns0:v>12010</ns0:v>
      </ns0:c>
      <ns0:c r="H561" s="14" t="s">
        <ns0:v>28</ns0:v>
      </ns0:c>
    </ns0:row>
    <ns0:row r="562" spans="2:8">
      <ns0:c r="B562" s="8" t="s">
        <ns0:v>1798</ns0:v>
      </ns0:c>
      <ns0:c r="C562" s="8" t="s">
        <ns0:v>1803</ns0:v>
      </ns0:c>
      <ns0:c r="D562" s="8" t="s">
        <ns0:v>1196</ns0:v>
      </ns0:c>
      <ns0:c r="E562" s="8" t="s">
        <ns0:v>1206</ns0:v>
      </ns0:c>
      <ns0:c r="F562" s="8" t="s">
        <ns0:v>1207</ns0:v>
      </ns0:c>
      <ns0:c r="G562" s="8" t="s">
        <ns0:v>12010</ns0:v>
      </ns0:c>
      <ns0:c r="H562" s="14" t="s">
        <ns0:v>1208</ns0:v>
      </ns0:c>
    </ns0:row>
    <ns0:row r="563" spans="2:8">
      <ns0:c r="B563" s="8" t="s">
        <ns0:v>1798</ns0:v>
      </ns0:c>
      <ns0:c r="C563" s="8" t="s">
        <ns0:v>1803</ns0:v>
      </ns0:c>
      <ns0:c r="D563" s="8" t="s">
        <ns0:v>1196</ns0:v>
      </ns0:c>
      <ns0:c r="E563" s="8" t="s">
        <ns0:v>1209</ns0:v>
      </ns0:c>
      <ns0:c r="F563" s="8" t="s">
        <ns0:v>1210</ns0:v>
      </ns0:c>
      <ns0:c r="G563" s="8" t="s">
        <ns0:v>12010</ns0:v>
      </ns0:c>
      <ns0:c r="H563" s="14" t="s">
        <ns0:v>1208</ns0:v>
      </ns0:c>
    </ns0:row>
    <ns0:row r="564" spans="2:8">
      <ns0:c r="B564" s="8" t="s">
        <ns0:v>1798</ns0:v>
      </ns0:c>
      <ns0:c r="C564" s="8" t="s">
        <ns0:v>1803</ns0:v>
      </ns0:c>
      <ns0:c r="D564" s="8" t="s">
        <ns0:v>1196</ns0:v>
      </ns0:c>
      <ns0:c r="E564" s="8" t="s">
        <ns0:v>1211</ns0:v>
      </ns0:c>
      <ns0:c r="F564" s="8" t="s">
        <ns0:v>1212</ns0:v>
      </ns0:c>
      <ns0:c r="G564" s="8" t="s">
        <ns0:v>12010</ns0:v>
      </ns0:c>
      <ns0:c r="H564" s="14" t="s">
        <ns0:v>1208</ns0:v>
      </ns0:c>
    </ns0:row>
    <ns0:row r="565" spans="2:8">
      <ns0:c r="B565" s="8" t="s">
        <ns0:v>1798</ns0:v>
      </ns0:c>
      <ns0:c r="C565" s="8" t="s">
        <ns0:v>1803</ns0:v>
      </ns0:c>
      <ns0:c r="D565" s="8" t="s">
        <ns0:v>1196</ns0:v>
      </ns0:c>
      <ns0:c r="E565" s="8" t="s">
        <ns0:v>1213</ns0:v>
      </ns0:c>
      <ns0:c r="F565" s="8" t="s">
        <ns0:v>1214</ns0:v>
      </ns0:c>
      <ns0:c r="G565" s="8" t="s">
        <ns0:v>12010</ns0:v>
      </ns0:c>
      <ns0:c r="H565" s="14" t="s">
        <ns0:v>1215</ns0:v>
      </ns0:c>
    </ns0:row>
    <ns0:row r="566" spans="2:8">
      <ns0:c r="B566" s="8" t="s">
        <ns0:v>1798</ns0:v>
      </ns0:c>
      <ns0:c r="C566" s="8" t="s">
        <ns0:v>1803</ns0:v>
      </ns0:c>
      <ns0:c r="D566" s="8" t="s">
        <ns0:v>1196</ns0:v>
      </ns0:c>
      <ns0:c r="E566" s="8" t="s">
        <ns0:v>1216</ns0:v>
      </ns0:c>
      <ns0:c r="F566" s="8" t="s">
        <ns0:v>1217</ns0:v>
      </ns0:c>
      <ns0:c r="G566" s="8" t="s">
        <ns0:v>12010</ns0:v>
      </ns0:c>
      <ns0:c r="H566" s="14" t="s">
        <ns0:v>10</ns0:v>
      </ns0:c>
    </ns0:row>
    <ns0:row r="567" spans="2:8">
      <ns0:c r="B567" s="8" t="s">
        <ns0:v>1798</ns0:v>
      </ns0:c>
      <ns0:c r="C567" s="8" t="s">
        <ns0:v>1803</ns0:v>
      </ns0:c>
      <ns0:c r="D567" s="8" t="s">
        <ns0:v>1196</ns0:v>
      </ns0:c>
      <ns0:c r="E567" s="8" t="s">
        <ns0:v>1218</ns0:v>
      </ns0:c>
      <ns0:c r="F567" s="8" t="s">
        <ns0:v>1219</ns0:v>
      </ns0:c>
      <ns0:c r="G567" s="8" t="s">
        <ns0:v>12010</ns0:v>
      </ns0:c>
      <ns0:c r="H567" s="14" t="s">
        <ns0:v>10</ns0:v>
      </ns0:c>
    </ns0:row>
    <ns0:row r="568" spans="2:8">
      <ns0:c r="B568" s="8" t="s">
        <ns0:v>1798</ns0:v>
      </ns0:c>
      <ns0:c r="C568" s="8" t="s">
        <ns0:v>1803</ns0:v>
      </ns0:c>
      <ns0:c r="D568" s="8" t="s">
        <ns0:v>1196</ns0:v>
      </ns0:c>
      <ns0:c r="E568" s="8" t="s">
        <ns0:v>1220</ns0:v>
      </ns0:c>
      <ns0:c r="F568" s="8" t="s">
        <ns0:v>1221</ns0:v>
      </ns0:c>
      <ns0:c r="G568" s="8" t="s">
        <ns0:v>12010</ns0:v>
      </ns0:c>
      <ns0:c r="H568" s="14" t="s">
        <ns0:v>12608</ns0:v>
      </ns0:c>
    </ns0:row>
    <ns0:row r="569" spans="2:8">
      <ns0:c r="B569" s="8" t="s">
        <ns0:v>1798</ns0:v>
      </ns0:c>
      <ns0:c r="C569" s="8" t="s">
        <ns0:v>1803</ns0:v>
      </ns0:c>
      <ns0:c r="D569" s="8" t="s">
        <ns0:v>1196</ns0:v>
      </ns0:c>
      <ns0:c r="E569" s="8" t="s">
        <ns0:v>1222</ns0:v>
      </ns0:c>
      <ns0:c r="F569" s="8" t="s">
        <ns0:v>1223</ns0:v>
      </ns0:c>
      <ns0:c r="G569" s="8" t="s">
        <ns0:v>12010</ns0:v>
      </ns0:c>
      <ns0:c r="H569" s="14" t="s">
        <ns0:v>12608</ns0:v>
      </ns0:c>
    </ns0:row>
    <ns0:row r="570" spans="2:8">
      <ns0:c r="B570" s="8" t="s">
        <ns0:v>1798</ns0:v>
      </ns0:c>
      <ns0:c r="C570" s="8" t="s">
        <ns0:v>1803</ns0:v>
      </ns0:c>
      <ns0:c r="D570" s="8" t="s">
        <ns0:v>1196</ns0:v>
      </ns0:c>
      <ns0:c r="E570" s="8" t="s">
        <ns0:v>1224</ns0:v>
      </ns0:c>
      <ns0:c r="F570" s="8" t="s">
        <ns0:v>1225</ns0:v>
      </ns0:c>
      <ns0:c r="G570" s="8" t="s">
        <ns0:v>12010</ns0:v>
      </ns0:c>
      <ns0:c r="H570" s="14" t="s">
        <ns0:v>1226</ns0:v>
      </ns0:c>
    </ns0:row>
    <ns0:row r="571" spans="2:8">
      <ns0:c r="B571" s="8" t="s">
        <ns0:v>1798</ns0:v>
      </ns0:c>
      <ns0:c r="C571" s="8" t="s">
        <ns0:v>1803</ns0:v>
      </ns0:c>
      <ns0:c r="D571" s="8" t="s">
        <ns0:v>1196</ns0:v>
      </ns0:c>
      <ns0:c r="E571" s="8" t="s">
        <ns0:v>1227</ns0:v>
      </ns0:c>
      <ns0:c r="F571" s="8" t="s">
        <ns0:v>1228</ns0:v>
      </ns0:c>
      <ns0:c r="G571" s="8" t="s">
        <ns0:v>12010</ns0:v>
      </ns0:c>
      <ns0:c r="H571" s="14" t="s">
        <ns0:v>1226</ns0:v>
      </ns0:c>
    </ns0:row>
    <ns0:row r="572" spans="2:8">
      <ns0:c r="B572" s="8" t="s">
        <ns0:v>1798</ns0:v>
      </ns0:c>
      <ns0:c r="C572" s="8" t="s">
        <ns0:v>1803</ns0:v>
      </ns0:c>
      <ns0:c r="D572" s="8" t="s">
        <ns0:v>1231</ns0:v>
      </ns0:c>
      <ns0:c r="E572" s="8" t="s">
        <ns0:v>1234</ns0:v>
      </ns0:c>
      <ns0:c r="F572" s="8" t="s">
        <ns0:v>1235</ns0:v>
      </ns0:c>
      <ns0:c r="G572" s="8" t="s">
        <ns0:v>12010</ns0:v>
      </ns0:c>
      <ns0:c r="H572" s="14" t="s">
        <ns0:v>10</ns0:v>
      </ns0:c>
    </ns0:row>
    <ns0:row r="573" spans="2:8">
      <ns0:c r="B573" s="8" t="s">
        <ns0:v>1798</ns0:v>
      </ns0:c>
      <ns0:c r="C573" s="8" t="s">
        <ns0:v>1803</ns0:v>
      </ns0:c>
      <ns0:c r="D573" s="8" t="s">
        <ns0:v>1231</ns0:v>
      </ns0:c>
      <ns0:c r="E573" s="8" t="s">
        <ns0:v>1236</ns0:v>
      </ns0:c>
      <ns0:c r="F573" s="8" t="s">
        <ns0:v>1237</ns0:v>
      </ns0:c>
      <ns0:c r="G573" s="8" t="s">
        <ns0:v>12010</ns0:v>
      </ns0:c>
      <ns0:c r="H573" s="14" t="s">
        <ns0:v>22</ns0:v>
      </ns0:c>
    </ns0:row>
    <ns0:row r="574" spans="2:8">
      <ns0:c r="B574" s="8" t="s">
        <ns0:v>1798</ns0:v>
      </ns0:c>
      <ns0:c r="C574" s="8" t="s">
        <ns0:v>1803</ns0:v>
      </ns0:c>
      <ns0:c r="D574" s="8" t="s">
        <ns0:v>1196</ns0:v>
      </ns0:c>
      <ns0:c r="E574" s="8" t="s">
        <ns0:v>1229</ns0:v>
      </ns0:c>
      <ns0:c r="F574" s="8" t="s">
        <ns0:v>1230</ns0:v>
      </ns0:c>
      <ns0:c r="G574" s="8" t="s">
        <ns0:v>12010</ns0:v>
      </ns0:c>
      <ns0:c r="H574" s="14" t="s">
        <ns0:v>10</ns0:v>
      </ns0:c>
    </ns0:row>
    <ns0:row r="575" spans="2:8">
      <ns0:c r="B575" s="8" t="s">
        <ns0:v>1798</ns0:v>
      </ns0:c>
      <ns0:c r="C575" s="8" t="s">
        <ns0:v>1803</ns0:v>
      </ns0:c>
      <ns0:c r="D575" s="8" t="s">
        <ns0:v>1231</ns0:v>
      </ns0:c>
      <ns0:c r="E575" s="8" t="s">
        <ns0:v>1238</ns0:v>
      </ns0:c>
      <ns0:c r="F575" s="8" t="s">
        <ns0:v>1239</ns0:v>
      </ns0:c>
      <ns0:c r="G575" s="8" t="s">
        <ns0:v>12010</ns0:v>
      </ns0:c>
      <ns0:c r="H575" s="14" t="s">
        <ns0:v>28</ns0:v>
      </ns0:c>
    </ns0:row>
    <ns0:row r="576" spans="2:8">
      <ns0:c r="B576" s="8" t="s">
        <ns0:v>1798</ns0:v>
      </ns0:c>
      <ns0:c r="C576" s="8" t="s">
        <ns0:v>1804</ns0:v>
      </ns0:c>
      <ns0:c r="D576" s="8" t="s">
        <ns0:v>1247</ns0:v>
      </ns0:c>
      <ns0:c r="E576" s="8" t="s">
        <ns0:v>1248</ns0:v>
      </ns0:c>
      <ns0:c r="F576" s="8" t="s">
        <ns0:v>1249</ns0:v>
      </ns0:c>
      <ns0:c r="G576" s="8" t="s">
        <ns0:v>12054</ns0:v>
      </ns0:c>
      <ns0:c r="H576" s="14" t="s">
        <ns0:v>12610</ns0:v>
      </ns0:c>
    </ns0:row>
    <ns0:row r="577" spans="2:8">
      <ns0:c r="B577" s="8" t="s">
        <ns0:v>1798</ns0:v>
      </ns0:c>
      <ns0:c r="C577" s="8" t="s">
        <ns0:v>1804</ns0:v>
      </ns0:c>
      <ns0:c r="D577" s="8" t="s">
        <ns0:v>1247</ns0:v>
      </ns0:c>
      <ns0:c r="E577" s="8" t="s">
        <ns0:v>1250</ns0:v>
      </ns0:c>
      <ns0:c r="F577" s="8" t="s">
        <ns0:v>1251</ns0:v>
      </ns0:c>
      <ns0:c r="G577" s="8" t="s">
        <ns0:v>12010</ns0:v>
      </ns0:c>
      <ns0:c r="H577" s="14" t="s">
        <ns0:v>1252</ns0:v>
      </ns0:c>
    </ns0:row>
    <ns0:row r="578" spans="2:8">
      <ns0:c r="B578" s="8" t="s">
        <ns0:v>1798</ns0:v>
      </ns0:c>
      <ns0:c r="C578" s="8" t="s">
        <ns0:v>1804</ns0:v>
      </ns0:c>
      <ns0:c r="D578" s="8" t="s">
        <ns0:v>1247</ns0:v>
      </ns0:c>
      <ns0:c r="E578" s="8" t="s">
        <ns0:v>1253</ns0:v>
      </ns0:c>
      <ns0:c r="F578" s="8" t="s">
        <ns0:v>1254</ns0:v>
      </ns0:c>
      <ns0:c r="G578" s="8" t="s">
        <ns0:v>12010</ns0:v>
      </ns0:c>
      <ns0:c r="H578" s="14" t="s">
        <ns0:v>22</ns0:v>
      </ns0:c>
    </ns0:row>
    <ns0:row r="579" spans="2:8">
      <ns0:c r="B579" s="8" t="s">
        <ns0:v>1798</ns0:v>
      </ns0:c>
      <ns0:c r="C579" s="8" t="s">
        <ns0:v>1804</ns0:v>
      </ns0:c>
      <ns0:c r="D579" s="8" t="s">
        <ns0:v>1240</ns0:v>
      </ns0:c>
      <ns0:c r="E579" s="8" t="s">
        <ns0:v>1241</ns0:v>
      </ns0:c>
      <ns0:c r="F579" s="8" t="s">
        <ns0:v>1242</ns0:v>
      </ns0:c>
      <ns0:c r="G579" s="8" t="s">
        <ns0:v>12010</ns0:v>
      </ns0:c>
      <ns0:c r="H579" s="14" t="s">
        <ns0:v>12609</ns0:v>
      </ns0:c>
    </ns0:row>
    <ns0:row r="580" spans="2:8">
      <ns0:c r="B580" s="8" t="s">
        <ns0:v>1798</ns0:v>
      </ns0:c>
      <ns0:c r="C580" s="8" t="s">
        <ns0:v>1804</ns0:v>
      </ns0:c>
      <ns0:c r="D580" s="8" t="s">
        <ns0:v>1247</ns0:v>
      </ns0:c>
      <ns0:c r="E580" s="8" t="s">
        <ns0:v>1255</ns0:v>
      </ns0:c>
      <ns0:c r="F580" s="8" t="s">
        <ns0:v>1256</ns0:v>
      </ns0:c>
      <ns0:c r="G580" s="8" t="s">
        <ns0:v>12010</ns0:v>
      </ns0:c>
      <ns0:c r="H580" s="14" t="s">
        <ns0:v>12611</ns0:v>
      </ns0:c>
    </ns0:row>
    <ns0:row r="581" spans="2:8">
      <ns0:c r="B581" s="8" t="s">
        <ns0:v>1798</ns0:v>
      </ns0:c>
      <ns0:c r="C581" s="8" t="s">
        <ns0:v>1804</ns0:v>
      </ns0:c>
      <ns0:c r="D581" s="8" t="s">
        <ns0:v>1247</ns0:v>
      </ns0:c>
      <ns0:c r="E581" s="8" t="s">
        <ns0:v>1257</ns0:v>
      </ns0:c>
      <ns0:c r="F581" s="8" t="s">
        <ns0:v>1258</ns0:v>
      </ns0:c>
      <ns0:c r="G581" s="8" t="s">
        <ns0:v>12010</ns0:v>
      </ns0:c>
      <ns0:c r="H581" s="14" t="s">
        <ns0:v>12611</ns0:v>
      </ns0:c>
    </ns0:row>
    <ns0:row r="582" spans="2:8">
      <ns0:c r="B582" s="8" t="s">
        <ns0:v>1798</ns0:v>
      </ns0:c>
      <ns0:c r="C582" s="8" t="s">
        <ns0:v>1804</ns0:v>
      </ns0:c>
      <ns0:c r="D582" s="8" t="s">
        <ns0:v>1247</ns0:v>
      </ns0:c>
      <ns0:c r="E582" s="8" t="s">
        <ns0:v>12612</ns0:v>
      </ns0:c>
      <ns0:c r="F582" s="8" t="s">
        <ns0:v>12559</ns0:v>
      </ns0:c>
      <ns0:c r="G582" s="8" t="s">
        <ns0:v>12010</ns0:v>
      </ns0:c>
      <ns0:c r="H582" s="14" t="s">
        <ns0:v>12558</ns0:v>
      </ns0:c>
    </ns0:row>
    <ns0:row r="583" spans="2:8">
      <ns0:c r="B583" s="8" t="s">
        <ns0:v>1798</ns0:v>
      </ns0:c>
      <ns0:c r="C583" s="8" t="s">
        <ns0:v>1804</ns0:v>
      </ns0:c>
      <ns0:c r="D583" s="8" t="s">
        <ns0:v>1247</ns0:v>
      </ns0:c>
      <ns0:c r="E583" s="8" t="s">
        <ns0:v>12613</ns0:v>
      </ns0:c>
      <ns0:c r="F583" s="8" t="s">
        <ns0:v>1258</ns0:v>
      </ns0:c>
      <ns0:c r="G583" s="8" t="s">
        <ns0:v>12010</ns0:v>
      </ns0:c>
      <ns0:c r="H583" s="14" t="s">
        <ns0:v>12558</ns0:v>
      </ns0:c>
    </ns0:row>
    <ns0:row r="584" spans="2:8">
      <ns0:c r="B584" s="8" t="s">
        <ns0:v>1798</ns0:v>
      </ns0:c>
      <ns0:c r="C584" s="8" t="s">
        <ns0:v>1804</ns0:v>
      </ns0:c>
      <ns0:c r="D584" s="8" t="s">
        <ns0:v>1247</ns0:v>
      </ns0:c>
      <ns0:c r="E584" s="8" t="s">
        <ns0:v>12947</ns0:v>
      </ns0:c>
      <ns0:c r="F584" s="8" t="s">
        <ns0:v>12948</ns0:v>
      </ns0:c>
      <ns0:c r="G584" s="8" t="s">
        <ns0:v>12010</ns0:v>
      </ns0:c>
      <ns0:c r="H584" s="14" t="s">
        <ns0:v>12949</ns0:v>
      </ns0:c>
    </ns0:row>
    <ns0:row r="585" spans="2:8">
      <ns0:c r="B585" s="8" t="s">
        <ns0:v>1798</ns0:v>
      </ns0:c>
      <ns0:c r="C585" s="8" t="s">
        <ns0:v>1804</ns0:v>
      </ns0:c>
      <ns0:c r="D585" s="8" t="s">
        <ns0:v>1247</ns0:v>
      </ns0:c>
      <ns0:c r="E585" s="8" t="s">
        <ns0:v>1259</ns0:v>
      </ns0:c>
      <ns0:c r="F585" s="8" t="s">
        <ns0:v>1260</ns0:v>
      </ns0:c>
      <ns0:c r="G585" s="8" t="s">
        <ns0:v>12010</ns0:v>
      </ns0:c>
      <ns0:c r="H585" s="14" t="s">
        <ns0:v>12614</ns0:v>
      </ns0:c>
    </ns0:row>
    <ns0:row r="586" spans="2:8">
      <ns0:c r="B586" s="8" t="s">
        <ns0:v>1798</ns0:v>
      </ns0:c>
      <ns0:c r="C586" s="8" t="s">
        <ns0:v>1804</ns0:v>
      </ns0:c>
      <ns0:c r="D586" s="8" t="s">
        <ns0:v>1247</ns0:v>
      </ns0:c>
      <ns0:c r="E586" s="8" t="s">
        <ns0:v>1261</ns0:v>
      </ns0:c>
      <ns0:c r="F586" s="8" t="s">
        <ns0:v>1262</ns0:v>
      </ns0:c>
      <ns0:c r="G586" s="8" t="s">
        <ns0:v>12010</ns0:v>
      </ns0:c>
      <ns0:c r="H586" s="14" t="s">
        <ns0:v>12614</ns0:v>
      </ns0:c>
    </ns0:row>
    <ns0:row r="587" spans="2:8">
      <ns0:c r="B587" s="8" t="s">
        <ns0:v>1798</ns0:v>
      </ns0:c>
      <ns0:c r="C587" s="8" t="s">
        <ns0:v>1804</ns0:v>
      </ns0:c>
      <ns0:c r="D587" s="8" t="s">
        <ns0:v>1240</ns0:v>
      </ns0:c>
      <ns0:c r="E587" s="8" t="s">
        <ns0:v>1243</ns0:v>
      </ns0:c>
      <ns0:c r="F587" s="8" t="s">
        <ns0:v>1244</ns0:v>
      </ns0:c>
      <ns0:c r="G587" s="8" t="s">
        <ns0:v>12010</ns0:v>
      </ns0:c>
      <ns0:c r="H587" s="14" t="s">
        <ns0:v>10</ns0:v>
      </ns0:c>
    </ns0:row>
    <ns0:row r="588" spans="2:8">
      <ns0:c r="B588" s="8" t="s">
        <ns0:v>1798</ns0:v>
      </ns0:c>
      <ns0:c r="C588" s="8" t="s">
        <ns0:v>1804</ns0:v>
      </ns0:c>
      <ns0:c r="D588" s="8" t="s">
        <ns0:v>1240</ns0:v>
      </ns0:c>
      <ns0:c r="E588" s="8" t="s">
        <ns0:v>1245</ns0:v>
      </ns0:c>
      <ns0:c r="F588" s="8" t="s">
        <ns0:v>1246</ns0:v>
      </ns0:c>
      <ns0:c r="G588" s="8" t="s">
        <ns0:v>12010</ns0:v>
      </ns0:c>
      <ns0:c r="H588" s="14" t="s">
        <ns0:v>19</ns0:v>
      </ns0:c>
    </ns0:row>
    <ns0:row r="589" spans="2:8">
      <ns0:c r="B589" s="8" t="s">
        <ns0:v>1798</ns0:v>
      </ns0:c>
      <ns0:c r="C589" s="8" t="s">
        <ns0:v>1804</ns0:v>
      </ns0:c>
      <ns0:c r="D589" s="8" t="s">
        <ns0:v>1247</ns0:v>
      </ns0:c>
      <ns0:c r="E589" s="8" t="s">
        <ns0:v>1263</ns0:v>
      </ns0:c>
      <ns0:c r="F589" s="8" t="s">
        <ns0:v>1264</ns0:v>
      </ns0:c>
      <ns0:c r="G589" s="8" t="s">
        <ns0:v>12010</ns0:v>
      </ns0:c>
      <ns0:c r="H589" s="14" t="s">
        <ns0:v>10</ns0:v>
      </ns0:c>
    </ns0:row>
    <ns0:row r="590" spans="2:8">
      <ns0:c r="B590" s="8" t="s">
        <ns0:v>1798</ns0:v>
      </ns0:c>
      <ns0:c r="C590" s="8" t="s">
        <ns0:v>1805</ns0:v>
      </ns0:c>
      <ns0:c r="D590" s="8" t="s">
        <ns0:v>1426</ns0:v>
      </ns0:c>
      <ns0:c r="E590" s="8" t="s">
        <ns0:v>1427</ns0:v>
      </ns0:c>
      <ns0:c r="F590" s="8" t="s">
        <ns0:v>1428</ns0:v>
      </ns0:c>
      <ns0:c r="G590" s="8" t="s">
        <ns0:v>12025</ns0:v>
      </ns0:c>
      <ns0:c r="H590" s="14" t="s">
        <ns0:v>1429</ns0:v>
      </ns0:c>
    </ns0:row>
    <ns0:row r="591" spans="2:8">
      <ns0:c r="B591" s="8" t="s">
        <ns0:v>1798</ns0:v>
      </ns0:c>
      <ns0:c r="C591" s="8" t="s">
        <ns0:v>1805</ns0:v>
      </ns0:c>
      <ns0:c r="D591" s="8" t="s">
        <ns0:v>1426</ns0:v>
      </ns0:c>
      <ns0:c r="E591" s="8" t="s">
        <ns0:v>1430</ns0:v>
      </ns0:c>
      <ns0:c r="F591" s="8" t="s">
        <ns0:v>1431</ns0:v>
      </ns0:c>
      <ns0:c r="G591" s="8" t="s">
        <ns0:v>12058</ns0:v>
      </ns0:c>
      <ns0:c r="H591" s="14" t="s">
        <ns0:v>1432</ns0:v>
      </ns0:c>
    </ns0:row>
    <ns0:row r="592" spans="2:8">
      <ns0:c r="B592" s="8" t="s">
        <ns0:v>1798</ns0:v>
      </ns0:c>
      <ns0:c r="C592" s="8" t="s">
        <ns0:v>1805</ns0:v>
      </ns0:c>
      <ns0:c r="D592" s="8" t="s">
        <ns0:v>1265</ns0:v>
      </ns0:c>
      <ns0:c r="E592" s="8" t="s">
        <ns0:v>1266</ns0:v>
      </ns0:c>
      <ns0:c r="F592" s="8" t="s">
        <ns0:v>1267</ns0:v>
      </ns0:c>
      <ns0:c r="G592" s="8" t="s">
        <ns0:v>12010</ns0:v>
      </ns0:c>
      <ns0:c r="H592" s="14" t="s">
        <ns0:v>1268</ns0:v>
      </ns0:c>
    </ns0:row>
    <ns0:row r="593" spans="2:8">
      <ns0:c r="B593" s="8" t="s">
        <ns0:v>1798</ns0:v>
      </ns0:c>
      <ns0:c r="C593" s="8" t="s">
        <ns0:v>1805</ns0:v>
      </ns0:c>
      <ns0:c r="D593" s="8" t="s">
        <ns0:v>1426</ns0:v>
      </ns0:c>
      <ns0:c r="E593" s="8" t="s">
        <ns0:v>1433</ns0:v>
      </ns0:c>
      <ns0:c r="F593" s="8" t="s">
        <ns0:v>1434</ns0:v>
      </ns0:c>
      <ns0:c r="G593" s="8" t="s">
        <ns0:v>12010</ns0:v>
      </ns0:c>
      <ns0:c r="H593" s="14" t="s">
        <ns0:v>1435</ns0:v>
      </ns0:c>
    </ns0:row>
    <ns0:row r="594" spans="2:8">
      <ns0:c r="B594" s="8" t="s">
        <ns0:v>1798</ns0:v>
      </ns0:c>
      <ns0:c r="C594" s="8" t="s">
        <ns0:v>1805</ns0:v>
      </ns0:c>
      <ns0:c r="D594" s="8" t="s">
        <ns0:v>1426</ns0:v>
      </ns0:c>
      <ns0:c r="E594" s="8" t="s">
        <ns0:v>1436</ns0:v>
      </ns0:c>
      <ns0:c r="F594" s="8" t="s">
        <ns0:v>1437</ns0:v>
      </ns0:c>
      <ns0:c r="G594" s="8" t="s">
        <ns0:v>12010</ns0:v>
      </ns0:c>
      <ns0:c r="H594" s="14" t="s">
        <ns0:v>10</ns0:v>
      </ns0:c>
    </ns0:row>
    <ns0:row r="595" spans="2:8">
      <ns0:c r="B595" s="8" t="s">
        <ns0:v>1798</ns0:v>
      </ns0:c>
      <ns0:c r="C595" s="8" t="s">
        <ns0:v>1805</ns0:v>
      </ns0:c>
      <ns0:c r="D595" s="8" t="s">
        <ns0:v>1426</ns0:v>
      </ns0:c>
      <ns0:c r="E595" s="8" t="s">
        <ns0:v>1438</ns0:v>
      </ns0:c>
      <ns0:c r="F595" s="8" t="s">
        <ns0:v>1439</ns0:v>
      </ns0:c>
      <ns0:c r="G595" s="8" t="s">
        <ns0:v>12010</ns0:v>
      </ns0:c>
      <ns0:c r="H595" s="14" t="s">
        <ns0:v>1440</ns0:v>
      </ns0:c>
    </ns0:row>
    <ns0:row r="596" spans="2:8">
      <ns0:c r="B596" s="8" t="s">
        <ns0:v>1798</ns0:v>
      </ns0:c>
      <ns0:c r="C596" s="8" t="s">
        <ns0:v>1805</ns0:v>
      </ns0:c>
      <ns0:c r="D596" s="8" t="s">
        <ns0:v>1426</ns0:v>
      </ns0:c>
      <ns0:c r="E596" s="8" t="s">
        <ns0:v>1441</ns0:v>
      </ns0:c>
      <ns0:c r="F596" s="8" t="s">
        <ns0:v>1442</ns0:v>
      </ns0:c>
      <ns0:c r="G596" s="8" t="s">
        <ns0:v>12010</ns0:v>
      </ns0:c>
      <ns0:c r="H596" s="14" t="s">
        <ns0:v>1443</ns0:v>
      </ns0:c>
    </ns0:row>
    <ns0:row r="597" spans="2:8">
      <ns0:c r="B597" s="8" t="s">
        <ns0:v>1798</ns0:v>
      </ns0:c>
      <ns0:c r="C597" s="8" t="s">
        <ns0:v>1805</ns0:v>
      </ns0:c>
      <ns0:c r="D597" s="8" t="s">
        <ns0:v>1426</ns0:v>
      </ns0:c>
      <ns0:c r="E597" s="8" t="s">
        <ns0:v>1444</ns0:v>
      </ns0:c>
      <ns0:c r="F597" s="8" t="s">
        <ns0:v>1445</ns0:v>
      </ns0:c>
      <ns0:c r="G597" s="8" t="s">
        <ns0:v>12011</ns0:v>
      </ns0:c>
      <ns0:c r="H597" s="14" t="s">
        <ns0:v>1446</ns0:v>
      </ns0:c>
    </ns0:row>
    <ns0:row r="598" spans="2:8">
      <ns0:c r="B598" s="8" t="s">
        <ns0:v>1798</ns0:v>
      </ns0:c>
      <ns0:c r="C598" s="8" t="s">
        <ns0:v>1805</ns0:v>
      </ns0:c>
      <ns0:c r="D598" s="8" t="s">
        <ns0:v>1426</ns0:v>
      </ns0:c>
      <ns0:c r="E598" s="8" t="s">
        <ns0:v>1447</ns0:v>
      </ns0:c>
      <ns0:c r="F598" s="8" t="s">
        <ns0:v>1448</ns0:v>
      </ns0:c>
      <ns0:c r="G598" s="8" t="s">
        <ns0:v>12011</ns0:v>
      </ns0:c>
      <ns0:c r="H598" s="14" t="s">
        <ns0:v>1449</ns0:v>
      </ns0:c>
    </ns0:row>
    <ns0:row r="599" spans="2:8">
      <ns0:c r="B599" s="8" t="s">
        <ns0:v>1798</ns0:v>
      </ns0:c>
      <ns0:c r="C599" s="8" t="s">
        <ns0:v>1805</ns0:v>
      </ns0:c>
      <ns0:c r="D599" s="8" t="s">
        <ns0:v>1426</ns0:v>
      </ns0:c>
      <ns0:c r="E599" s="8" t="s">
        <ns0:v>1450</ns0:v>
      </ns0:c>
      <ns0:c r="F599" s="8" t="s">
        <ns0:v>1451</ns0:v>
      </ns0:c>
      <ns0:c r="G599" s="8" t="s">
        <ns0:v>12010</ns0:v>
      </ns0:c>
      <ns0:c r="H599" s="14" t="s">
        <ns0:v>12615</ns0:v>
      </ns0:c>
    </ns0:row>
    <ns0:row r="600" spans="2:8">
      <ns0:c r="B600" s="8" t="s">
        <ns0:v>1798</ns0:v>
      </ns0:c>
      <ns0:c r="C600" s="8" t="s">
        <ns0:v>1805</ns0:v>
      </ns0:c>
      <ns0:c r="D600" s="8" t="s">
        <ns0:v>1426</ns0:v>
      </ns0:c>
      <ns0:c r="E600" s="8" t="s">
        <ns0:v>1452</ns0:v>
      </ns0:c>
      <ns0:c r="F600" s="8" t="s">
        <ns0:v>1453</ns0:v>
      </ns0:c>
      <ns0:c r="G600" s="8" t="s">
        <ns0:v>12010</ns0:v>
      </ns0:c>
      <ns0:c r="H600" s="14" t="s">
        <ns0:v>12616</ns0:v>
      </ns0:c>
    </ns0:row>
    <ns0:row r="601" spans="2:8">
      <ns0:c r="B601" s="8" t="s">
        <ns0:v>1798</ns0:v>
      </ns0:c>
      <ns0:c r="C601" s="8" t="s">
        <ns0:v>1805</ns0:v>
      </ns0:c>
      <ns0:c r="D601" s="8" t="s">
        <ns0:v>1265</ns0:v>
      </ns0:c>
      <ns0:c r="E601" s="8" t="s">
        <ns0:v>1269</ns0:v>
      </ns0:c>
      <ns0:c r="F601" s="8" t="s">
        <ns0:v>1270</ns0:v>
      </ns0:c>
      <ns0:c r="G601" s="8" t="s">
        <ns0:v>12010</ns0:v>
      </ns0:c>
      <ns0:c r="H601" s="14" t="s">
        <ns0:v>1268</ns0:v>
      </ns0:c>
    </ns0:row>
    <ns0:row r="602" spans="2:8">
      <ns0:c r="B602" s="8" t="s">
        <ns0:v>1798</ns0:v>
      </ns0:c>
      <ns0:c r="C602" s="8" t="s">
        <ns0:v>1805</ns0:v>
      </ns0:c>
      <ns0:c r="D602" s="8" t="s">
        <ns0:v>1265</ns0:v>
      </ns0:c>
      <ns0:c r="E602" s="8" t="s">
        <ns0:v>1271</ns0:v>
      </ns0:c>
      <ns0:c r="F602" s="8" t="s">
        <ns0:v>1272</ns0:v>
      </ns0:c>
      <ns0:c r="G602" s="8" t="s">
        <ns0:v>12010</ns0:v>
      </ns0:c>
      <ns0:c r="H602" s="14" t="s">
        <ns0:v>1268</ns0:v>
      </ns0:c>
    </ns0:row>
    <ns0:row r="603" spans="2:8" ht="16.5" customHeight="true">
      <ns0:c r="B603" s="8" t="s">
        <ns0:v>1798</ns0:v>
      </ns0:c>
      <ns0:c r="C603" s="8" t="s">
        <ns0:v>1805</ns0:v>
      </ns0:c>
      <ns0:c r="D603" s="8" t="s">
        <ns0:v>1265</ns0:v>
      </ns0:c>
      <ns0:c r="E603" s="8" t="s">
        <ns0:v>1273</ns0:v>
      </ns0:c>
      <ns0:c r="F603" s="8" t="s">
        <ns0:v>1274</ns0:v>
      </ns0:c>
      <ns0:c r="G603" s="8" t="s">
        <ns0:v>12010</ns0:v>
      </ns0:c>
      <ns0:c r="H603" s="14" t="s">
        <ns0:v>1268</ns0:v>
      </ns0:c>
    </ns0:row>
    <ns0:row r="604" spans="2:8">
      <ns0:c r="B604" s="8" t="s">
        <ns0:v>1798</ns0:v>
      </ns0:c>
      <ns0:c r="C604" s="8" t="s">
        <ns0:v>1805</ns0:v>
      </ns0:c>
      <ns0:c r="D604" s="8" t="s">
        <ns0:v>1265</ns0:v>
      </ns0:c>
      <ns0:c r="E604" s="8" t="s">
        <ns0:v>1275</ns0:v>
      </ns0:c>
      <ns0:c r="F604" s="8" t="s">
        <ns0:v>1276</ns0:v>
      </ns0:c>
      <ns0:c r="G604" s="8" t="s">
        <ns0:v>12010</ns0:v>
      </ns0:c>
      <ns0:c r="H604" s="14" t="s">
        <ns0:v>1268</ns0:v>
      </ns0:c>
    </ns0:row>
    <ns0:row r="605" spans="2:8">
      <ns0:c r="B605" s="8" t="s">
        <ns0:v>1798</ns0:v>
      </ns0:c>
      <ns0:c r="C605" s="8" t="s">
        <ns0:v>1805</ns0:v>
      </ns0:c>
      <ns0:c r="D605" s="8" t="s">
        <ns0:v>1265</ns0:v>
      </ns0:c>
      <ns0:c r="E605" s="8" t="s">
        <ns0:v>1277</ns0:v>
      </ns0:c>
      <ns0:c r="F605" s="8" t="s">
        <ns0:v>1278</ns0:v>
      </ns0:c>
      <ns0:c r="G605" s="8" t="s">
        <ns0:v>12010</ns0:v>
      </ns0:c>
      <ns0:c r="H605" s="14" t="s">
        <ns0:v>1268</ns0:v>
      </ns0:c>
    </ns0:row>
    <ns0:row r="606" spans="2:8">
      <ns0:c r="B606" s="8" t="s">
        <ns0:v>1798</ns0:v>
      </ns0:c>
      <ns0:c r="C606" s="8" t="s">
        <ns0:v>1805</ns0:v>
      </ns0:c>
      <ns0:c r="D606" s="8" t="s">
        <ns0:v>1265</ns0:v>
      </ns0:c>
      <ns0:c r="E606" s="8" t="s">
        <ns0:v>1279</ns0:v>
      </ns0:c>
      <ns0:c r="F606" s="8" t="s">
        <ns0:v>1280</ns0:v>
      </ns0:c>
      <ns0:c r="G606" s="8" t="s">
        <ns0:v>12010</ns0:v>
      </ns0:c>
      <ns0:c r="H606" s="14" t="s">
        <ns0:v>1268</ns0:v>
      </ns0:c>
    </ns0:row>
    <ns0:row r="607" spans="2:8">
      <ns0:c r="B607" s="8" t="s">
        <ns0:v>1798</ns0:v>
      </ns0:c>
      <ns0:c r="C607" s="8" t="s">
        <ns0:v>1805</ns0:v>
      </ns0:c>
      <ns0:c r="D607" s="8" t="s">
        <ns0:v>1265</ns0:v>
      </ns0:c>
      <ns0:c r="E607" s="8" t="s">
        <ns0:v>1281</ns0:v>
      </ns0:c>
      <ns0:c r="F607" s="8" t="s">
        <ns0:v>1282</ns0:v>
      </ns0:c>
      <ns0:c r="G607" s="8" t="s">
        <ns0:v>12010</ns0:v>
      </ns0:c>
      <ns0:c r="H607" s="14" t="s">
        <ns0:v>1268</ns0:v>
      </ns0:c>
    </ns0:row>
    <ns0:row r="608" spans="2:8">
      <ns0:c r="B608" s="8" t="s">
        <ns0:v>1798</ns0:v>
      </ns0:c>
      <ns0:c r="C608" s="8" t="s">
        <ns0:v>1805</ns0:v>
      </ns0:c>
      <ns0:c r="D608" s="8" t="s">
        <ns0:v>1265</ns0:v>
      </ns0:c>
      <ns0:c r="E608" s="8" t="s">
        <ns0:v>1283</ns0:v>
      </ns0:c>
      <ns0:c r="F608" s="8" t="s">
        <ns0:v>1284</ns0:v>
      </ns0:c>
      <ns0:c r="G608" s="8" t="s">
        <ns0:v>12010</ns0:v>
      </ns0:c>
      <ns0:c r="H608" s="14" t="s">
        <ns0:v>1268</ns0:v>
      </ns0:c>
    </ns0:row>
    <ns0:row r="609" spans="2:8">
      <ns0:c r="B609" s="8" t="s">
        <ns0:v>1798</ns0:v>
      </ns0:c>
      <ns0:c r="C609" s="8" t="s">
        <ns0:v>1805</ns0:v>
      </ns0:c>
      <ns0:c r="D609" s="8" t="s">
        <ns0:v>1265</ns0:v>
      </ns0:c>
      <ns0:c r="E609" s="8" t="s">
        <ns0:v>1285</ns0:v>
      </ns0:c>
      <ns0:c r="F609" s="8" t="s">
        <ns0:v>1286</ns0:v>
      </ns0:c>
      <ns0:c r="G609" s="8" t="s">
        <ns0:v>12010</ns0:v>
      </ns0:c>
      <ns0:c r="H609" s="14" t="s">
        <ns0:v>1268</ns0:v>
      </ns0:c>
    </ns0:row>
    <ns0:row r="610" spans="2:8">
      <ns0:c r="B610" s="8" t="s">
        <ns0:v>1798</ns0:v>
      </ns0:c>
      <ns0:c r="C610" s="8" t="s">
        <ns0:v>1805</ns0:v>
      </ns0:c>
      <ns0:c r="D610" s="8" t="s">
        <ns0:v>1265</ns0:v>
      </ns0:c>
      <ns0:c r="E610" s="8" t="s">
        <ns0:v>1287</ns0:v>
      </ns0:c>
      <ns0:c r="F610" s="8" t="s">
        <ns0:v>1288</ns0:v>
      </ns0:c>
      <ns0:c r="G610" s="8" t="s">
        <ns0:v>12010</ns0:v>
      </ns0:c>
      <ns0:c r="H610" s="14" t="s">
        <ns0:v>1268</ns0:v>
      </ns0:c>
    </ns0:row>
    <ns0:row r="611" spans="2:8">
      <ns0:c r="B611" s="8" t="s">
        <ns0:v>1798</ns0:v>
      </ns0:c>
      <ns0:c r="C611" s="8" t="s">
        <ns0:v>1805</ns0:v>
      </ns0:c>
      <ns0:c r="D611" s="8" t="s">
        <ns0:v>1265</ns0:v>
      </ns0:c>
      <ns0:c r="E611" s="8" t="s">
        <ns0:v>1289</ns0:v>
      </ns0:c>
      <ns0:c r="F611" s="8" t="s">
        <ns0:v>1290</ns0:v>
      </ns0:c>
      <ns0:c r="G611" s="8" t="s">
        <ns0:v>12010</ns0:v>
      </ns0:c>
      <ns0:c r="H611" s="14" t="s">
        <ns0:v>1268</ns0:v>
      </ns0:c>
    </ns0:row>
    <ns0:row r="612" spans="2:8">
      <ns0:c r="B612" s="8" t="s">
        <ns0:v>1798</ns0:v>
      </ns0:c>
      <ns0:c r="C612" s="8" t="s">
        <ns0:v>1805</ns0:v>
      </ns0:c>
      <ns0:c r="D612" s="8" t="s">
        <ns0:v>1265</ns0:v>
      </ns0:c>
      <ns0:c r="E612" s="8" t="s">
        <ns0:v>1291</ns0:v>
      </ns0:c>
      <ns0:c r="F612" s="8" t="s">
        <ns0:v>1292</ns0:v>
      </ns0:c>
      <ns0:c r="G612" s="8" t="s">
        <ns0:v>12010</ns0:v>
      </ns0:c>
      <ns0:c r="H612" s="14" t="s">
        <ns0:v>1268</ns0:v>
      </ns0:c>
    </ns0:row>
    <ns0:row r="613" spans="2:8">
      <ns0:c r="B613" s="8" t="s">
        <ns0:v>1798</ns0:v>
      </ns0:c>
      <ns0:c r="C613" s="8" t="s">
        <ns0:v>1805</ns0:v>
      </ns0:c>
      <ns0:c r="D613" s="8" t="s">
        <ns0:v>1265</ns0:v>
      </ns0:c>
      <ns0:c r="E613" s="8" t="s">
        <ns0:v>1293</ns0:v>
      </ns0:c>
      <ns0:c r="F613" s="8" t="s">
        <ns0:v>1294</ns0:v>
      </ns0:c>
      <ns0:c r="G613" s="8" t="s">
        <ns0:v>12010</ns0:v>
      </ns0:c>
      <ns0:c r="H613" s="14" t="s">
        <ns0:v>1268</ns0:v>
      </ns0:c>
    </ns0:row>
    <ns0:row r="614" spans="2:8">
      <ns0:c r="B614" s="8" t="s">
        <ns0:v>1798</ns0:v>
      </ns0:c>
      <ns0:c r="C614" s="8" t="s">
        <ns0:v>1805</ns0:v>
      </ns0:c>
      <ns0:c r="D614" s="8" t="s">
        <ns0:v>1265</ns0:v>
      </ns0:c>
      <ns0:c r="E614" s="8" t="s">
        <ns0:v>1295</ns0:v>
      </ns0:c>
      <ns0:c r="F614" s="8" t="s">
        <ns0:v>1296</ns0:v>
      </ns0:c>
      <ns0:c r="G614" s="8" t="s">
        <ns0:v>12010</ns0:v>
      </ns0:c>
      <ns0:c r="H614" s="14" t="s">
        <ns0:v>1268</ns0:v>
      </ns0:c>
    </ns0:row>
    <ns0:row r="615" spans="2:8">
      <ns0:c r="B615" s="8" t="s">
        <ns0:v>1798</ns0:v>
      </ns0:c>
      <ns0:c r="C615" s="8" t="s">
        <ns0:v>1805</ns0:v>
      </ns0:c>
      <ns0:c r="D615" s="8" t="s">
        <ns0:v>1265</ns0:v>
      </ns0:c>
      <ns0:c r="E615" s="8" t="s">
        <ns0:v>1297</ns0:v>
      </ns0:c>
      <ns0:c r="F615" s="8" t="s">
        <ns0:v>1298</ns0:v>
      </ns0:c>
      <ns0:c r="G615" s="8" t="s">
        <ns0:v>12010</ns0:v>
      </ns0:c>
      <ns0:c r="H615" s="14" t="s">
        <ns0:v>1268</ns0:v>
      </ns0:c>
    </ns0:row>
    <ns0:row r="616" spans="2:8">
      <ns0:c r="B616" s="8" t="s">
        <ns0:v>1798</ns0:v>
      </ns0:c>
      <ns0:c r="C616" s="8" t="s">
        <ns0:v>1805</ns0:v>
      </ns0:c>
      <ns0:c r="D616" s="8" t="s">
        <ns0:v>1265</ns0:v>
      </ns0:c>
      <ns0:c r="E616" s="8" t="s">
        <ns0:v>1299</ns0:v>
      </ns0:c>
      <ns0:c r="F616" s="8" t="s">
        <ns0:v>1300</ns0:v>
      </ns0:c>
      <ns0:c r="G616" s="8" t="s">
        <ns0:v>12010</ns0:v>
      </ns0:c>
      <ns0:c r="H616" s="14" t="s">
        <ns0:v>1268</ns0:v>
      </ns0:c>
    </ns0:row>
    <ns0:row r="617" spans="2:8">
      <ns0:c r="B617" s="8" t="s">
        <ns0:v>1798</ns0:v>
      </ns0:c>
      <ns0:c r="C617" s="8" t="s">
        <ns0:v>1805</ns0:v>
      </ns0:c>
      <ns0:c r="D617" s="8" t="s">
        <ns0:v>1265</ns0:v>
      </ns0:c>
      <ns0:c r="E617" s="8" t="s">
        <ns0:v>1301</ns0:v>
      </ns0:c>
      <ns0:c r="F617" s="8" t="s">
        <ns0:v>1302</ns0:v>
      </ns0:c>
      <ns0:c r="G617" s="8" t="s">
        <ns0:v>12010</ns0:v>
      </ns0:c>
      <ns0:c r="H617" s="14" t="s">
        <ns0:v>1268</ns0:v>
      </ns0:c>
    </ns0:row>
    <ns0:row r="618" spans="2:8">
      <ns0:c r="B618" s="8" t="s">
        <ns0:v>1798</ns0:v>
      </ns0:c>
      <ns0:c r="C618" s="8" t="s">
        <ns0:v>1805</ns0:v>
      </ns0:c>
      <ns0:c r="D618" s="8" t="s">
        <ns0:v>1265</ns0:v>
      </ns0:c>
      <ns0:c r="E618" s="8" t="s">
        <ns0:v>1303</ns0:v>
      </ns0:c>
      <ns0:c r="F618" s="8" t="s">
        <ns0:v>1304</ns0:v>
      </ns0:c>
      <ns0:c r="G618" s="8" t="s">
        <ns0:v>12010</ns0:v>
      </ns0:c>
      <ns0:c r="H618" s="14" t="s">
        <ns0:v>1268</ns0:v>
      </ns0:c>
    </ns0:row>
    <ns0:row r="619" spans="2:8">
      <ns0:c r="B619" s="8" t="s">
        <ns0:v>1798</ns0:v>
      </ns0:c>
      <ns0:c r="C619" s="8" t="s">
        <ns0:v>1805</ns0:v>
      </ns0:c>
      <ns0:c r="D619" s="8" t="s">
        <ns0:v>1265</ns0:v>
      </ns0:c>
      <ns0:c r="E619" s="8" t="s">
        <ns0:v>1305</ns0:v>
      </ns0:c>
      <ns0:c r="F619" s="8" t="s">
        <ns0:v>1306</ns0:v>
      </ns0:c>
      <ns0:c r="G619" s="8" t="s">
        <ns0:v>12010</ns0:v>
      </ns0:c>
      <ns0:c r="H619" s="14" t="s">
        <ns0:v>1268</ns0:v>
      </ns0:c>
    </ns0:row>
    <ns0:row r="620" spans="2:8">
      <ns0:c r="B620" s="8" t="s">
        <ns0:v>1798</ns0:v>
      </ns0:c>
      <ns0:c r="C620" s="8" t="s">
        <ns0:v>1805</ns0:v>
      </ns0:c>
      <ns0:c r="D620" s="8" t="s">
        <ns0:v>1265</ns0:v>
      </ns0:c>
      <ns0:c r="E620" s="8" t="s">
        <ns0:v>1307</ns0:v>
      </ns0:c>
      <ns0:c r="F620" s="8" t="s">
        <ns0:v>1308</ns0:v>
      </ns0:c>
      <ns0:c r="G620" s="8" t="s">
        <ns0:v>12010</ns0:v>
      </ns0:c>
      <ns0:c r="H620" s="14" t="s">
        <ns0:v>1268</ns0:v>
      </ns0:c>
    </ns0:row>
    <ns0:row r="621" spans="2:8">
      <ns0:c r="B621" s="8" t="s">
        <ns0:v>1798</ns0:v>
      </ns0:c>
      <ns0:c r="C621" s="8" t="s">
        <ns0:v>1805</ns0:v>
      </ns0:c>
      <ns0:c r="D621" s="8" t="s">
        <ns0:v>1265</ns0:v>
      </ns0:c>
      <ns0:c r="E621" s="8" t="s">
        <ns0:v>1309</ns0:v>
      </ns0:c>
      <ns0:c r="F621" s="8" t="s">
        <ns0:v>1310</ns0:v>
      </ns0:c>
      <ns0:c r="G621" s="8" t="s">
        <ns0:v>12010</ns0:v>
      </ns0:c>
      <ns0:c r="H621" s="14" t="s">
        <ns0:v>1268</ns0:v>
      </ns0:c>
    </ns0:row>
    <ns0:row r="622" spans="2:8">
      <ns0:c r="B622" s="8" t="s">
        <ns0:v>1798</ns0:v>
      </ns0:c>
      <ns0:c r="C622" s="8" t="s">
        <ns0:v>1805</ns0:v>
      </ns0:c>
      <ns0:c r="D622" s="8" t="s">
        <ns0:v>1265</ns0:v>
      </ns0:c>
      <ns0:c r="E622" s="8" t="s">
        <ns0:v>1311</ns0:v>
      </ns0:c>
      <ns0:c r="F622" s="8" t="s">
        <ns0:v>1312</ns0:v>
      </ns0:c>
      <ns0:c r="G622" s="8" t="s">
        <ns0:v>12010</ns0:v>
      </ns0:c>
      <ns0:c r="H622" s="14" t="s">
        <ns0:v>1268</ns0:v>
      </ns0:c>
    </ns0:row>
    <ns0:row r="623" spans="2:8">
      <ns0:c r="B623" s="8" t="s">
        <ns0:v>1798</ns0:v>
      </ns0:c>
      <ns0:c r="C623" s="8" t="s">
        <ns0:v>1805</ns0:v>
      </ns0:c>
      <ns0:c r="D623" s="8" t="s">
        <ns0:v>1265</ns0:v>
      </ns0:c>
      <ns0:c r="E623" s="8" t="s">
        <ns0:v>1313</ns0:v>
      </ns0:c>
      <ns0:c r="F623" s="8" t="s">
        <ns0:v>1314</ns0:v>
      </ns0:c>
      <ns0:c r="G623" s="8" t="s">
        <ns0:v>12010</ns0:v>
      </ns0:c>
      <ns0:c r="H623" s="14" t="s">
        <ns0:v>1268</ns0:v>
      </ns0:c>
    </ns0:row>
    <ns0:row r="624" spans="2:8">
      <ns0:c r="B624" s="8" t="s">
        <ns0:v>1798</ns0:v>
      </ns0:c>
      <ns0:c r="C624" s="8" t="s">
        <ns0:v>1805</ns0:v>
      </ns0:c>
      <ns0:c r="D624" s="8" t="s">
        <ns0:v>1265</ns0:v>
      </ns0:c>
      <ns0:c r="E624" s="8" t="s">
        <ns0:v>12950</ns0:v>
      </ns0:c>
      <ns0:c r="F624" s="8" t="s">
        <ns0:v>12951</ns0:v>
      </ns0:c>
      <ns0:c r="G624" s="8" t="s">
        <ns0:v>12010</ns0:v>
      </ns0:c>
      <ns0:c r="H624" s="14" t="s">
        <ns0:v>1268</ns0:v>
      </ns0:c>
    </ns0:row>
    <ns0:row r="625" spans="2:8">
      <ns0:c r="B625" s="8" t="s">
        <ns0:v>1798</ns0:v>
      </ns0:c>
      <ns0:c r="C625" s="8" t="s">
        <ns0:v>1805</ns0:v>
      </ns0:c>
      <ns0:c r="D625" s="8" t="s">
        <ns0:v>1265</ns0:v>
      </ns0:c>
      <ns0:c r="E625" s="8" t="s">
        <ns0:v>1315</ns0:v>
      </ns0:c>
      <ns0:c r="F625" s="8" t="s">
        <ns0:v>1316</ns0:v>
      </ns0:c>
      <ns0:c r="G625" s="8" t="s">
        <ns0:v>12010</ns0:v>
      </ns0:c>
      <ns0:c r="H625" s="14" t="s">
        <ns0:v>1268</ns0:v>
      </ns0:c>
    </ns0:row>
    <ns0:row r="626" spans="2:8">
      <ns0:c r="B626" s="8" t="s">
        <ns0:v>1798</ns0:v>
      </ns0:c>
      <ns0:c r="C626" s="8" t="s">
        <ns0:v>1805</ns0:v>
      </ns0:c>
      <ns0:c r="D626" s="8" t="s">
        <ns0:v>1265</ns0:v>
      </ns0:c>
      <ns0:c r="E626" s="8" t="s">
        <ns0:v>1317</ns0:v>
      </ns0:c>
      <ns0:c r="F626" s="8" t="s">
        <ns0:v>1318</ns0:v>
      </ns0:c>
      <ns0:c r="G626" s="8" t="s">
        <ns0:v>12010</ns0:v>
      </ns0:c>
      <ns0:c r="H626" s="14" t="s">
        <ns0:v>1268</ns0:v>
      </ns0:c>
    </ns0:row>
    <ns0:row r="627" spans="2:8">
      <ns0:c r="B627" s="8" t="s">
        <ns0:v>1798</ns0:v>
      </ns0:c>
      <ns0:c r="C627" s="8" t="s">
        <ns0:v>1805</ns0:v>
      </ns0:c>
      <ns0:c r="D627" s="8" t="s">
        <ns0:v>1265</ns0:v>
      </ns0:c>
      <ns0:c r="E627" s="8" t="s">
        <ns0:v>1319</ns0:v>
      </ns0:c>
      <ns0:c r="F627" s="8" t="s">
        <ns0:v>1320</ns0:v>
      </ns0:c>
      <ns0:c r="G627" s="8" t="s">
        <ns0:v>12010</ns0:v>
      </ns0:c>
      <ns0:c r="H627" s="14" t="s">
        <ns0:v>1268</ns0:v>
      </ns0:c>
    </ns0:row>
    <ns0:row r="628" spans="2:8">
      <ns0:c r="B628" s="8" t="s">
        <ns0:v>1798</ns0:v>
      </ns0:c>
      <ns0:c r="C628" s="8" t="s">
        <ns0:v>1805</ns0:v>
      </ns0:c>
      <ns0:c r="D628" s="8" t="s">
        <ns0:v>1265</ns0:v>
      </ns0:c>
      <ns0:c r="E628" s="8" t="s">
        <ns0:v>1321</ns0:v>
      </ns0:c>
      <ns0:c r="F628" s="8" t="s">
        <ns0:v>1322</ns0:v>
      </ns0:c>
      <ns0:c r="G628" s="8" t="s">
        <ns0:v>12010</ns0:v>
      </ns0:c>
      <ns0:c r="H628" s="14" t="s">
        <ns0:v>1268</ns0:v>
      </ns0:c>
    </ns0:row>
    <ns0:row r="629" spans="2:8">
      <ns0:c r="B629" s="8" t="s">
        <ns0:v>1798</ns0:v>
      </ns0:c>
      <ns0:c r="C629" s="8" t="s">
        <ns0:v>1805</ns0:v>
      </ns0:c>
      <ns0:c r="D629" s="8" t="s">
        <ns0:v>1265</ns0:v>
      </ns0:c>
      <ns0:c r="E629" s="8" t="s">
        <ns0:v>1323</ns0:v>
      </ns0:c>
      <ns0:c r="F629" s="8" t="s">
        <ns0:v>1324</ns0:v>
      </ns0:c>
      <ns0:c r="G629" s="8" t="s">
        <ns0:v>12010</ns0:v>
      </ns0:c>
      <ns0:c r="H629" s="14" t="s">
        <ns0:v>1268</ns0:v>
      </ns0:c>
    </ns0:row>
    <ns0:row r="630" spans="2:8">
      <ns0:c r="B630" s="8" t="s">
        <ns0:v>1798</ns0:v>
      </ns0:c>
      <ns0:c r="C630" s="8" t="s">
        <ns0:v>1805</ns0:v>
      </ns0:c>
      <ns0:c r="D630" s="8" t="s">
        <ns0:v>1265</ns0:v>
      </ns0:c>
      <ns0:c r="E630" s="8" t="s">
        <ns0:v>1325</ns0:v>
      </ns0:c>
      <ns0:c r="F630" s="8" t="s">
        <ns0:v>1326</ns0:v>
      </ns0:c>
      <ns0:c r="G630" s="8" t="s">
        <ns0:v>12010</ns0:v>
      </ns0:c>
      <ns0:c r="H630" s="14" t="s">
        <ns0:v>1268</ns0:v>
      </ns0:c>
    </ns0:row>
    <ns0:row r="631" spans="2:8">
      <ns0:c r="B631" s="8" t="s">
        <ns0:v>1798</ns0:v>
      </ns0:c>
      <ns0:c r="C631" s="8" t="s">
        <ns0:v>1805</ns0:v>
      </ns0:c>
      <ns0:c r="D631" s="8" t="s">
        <ns0:v>1265</ns0:v>
      </ns0:c>
      <ns0:c r="E631" s="8" t="s">
        <ns0:v>1327</ns0:v>
      </ns0:c>
      <ns0:c r="F631" s="8" t="s">
        <ns0:v>1328</ns0:v>
      </ns0:c>
      <ns0:c r="G631" s="8" t="s">
        <ns0:v>12010</ns0:v>
      </ns0:c>
      <ns0:c r="H631" s="14" t="s">
        <ns0:v>1268</ns0:v>
      </ns0:c>
    </ns0:row>
    <ns0:row r="632" spans="2:8">
      <ns0:c r="B632" s="8" t="s">
        <ns0:v>1798</ns0:v>
      </ns0:c>
      <ns0:c r="C632" s="8" t="s">
        <ns0:v>1805</ns0:v>
      </ns0:c>
      <ns0:c r="D632" s="8" t="s">
        <ns0:v>1265</ns0:v>
      </ns0:c>
      <ns0:c r="E632" s="8" t="s">
        <ns0:v>1329</ns0:v>
      </ns0:c>
      <ns0:c r="F632" s="8" t="s">
        <ns0:v>1330</ns0:v>
      </ns0:c>
      <ns0:c r="G632" s="8" t="s">
        <ns0:v>12010</ns0:v>
      </ns0:c>
      <ns0:c r="H632" s="14" t="s">
        <ns0:v>1268</ns0:v>
      </ns0:c>
    </ns0:row>
    <ns0:row r="633" spans="2:8">
      <ns0:c r="B633" s="8" t="s">
        <ns0:v>1798</ns0:v>
      </ns0:c>
      <ns0:c r="C633" s="8" t="s">
        <ns0:v>1805</ns0:v>
      </ns0:c>
      <ns0:c r="D633" s="8" t="s">
        <ns0:v>1265</ns0:v>
      </ns0:c>
      <ns0:c r="E633" s="8" t="s">
        <ns0:v>1331</ns0:v>
      </ns0:c>
      <ns0:c r="F633" s="8" t="s">
        <ns0:v>1332</ns0:v>
      </ns0:c>
      <ns0:c r="G633" s="8" t="s">
        <ns0:v>12010</ns0:v>
      </ns0:c>
      <ns0:c r="H633" s="14" t="s">
        <ns0:v>1268</ns0:v>
      </ns0:c>
    </ns0:row>
    <ns0:row r="634" spans="2:8">
      <ns0:c r="B634" s="8" t="s">
        <ns0:v>1798</ns0:v>
      </ns0:c>
      <ns0:c r="C634" s="8" t="s">
        <ns0:v>1805</ns0:v>
      </ns0:c>
      <ns0:c r="D634" s="8" t="s">
        <ns0:v>1265</ns0:v>
      </ns0:c>
      <ns0:c r="E634" s="8" t="s">
        <ns0:v>1333</ns0:v>
      </ns0:c>
      <ns0:c r="F634" s="8" t="s">
        <ns0:v>1334</ns0:v>
      </ns0:c>
      <ns0:c r="G634" s="8" t="s">
        <ns0:v>12010</ns0:v>
      </ns0:c>
      <ns0:c r="H634" s="14" t="s">
        <ns0:v>1268</ns0:v>
      </ns0:c>
    </ns0:row>
    <ns0:row r="635" spans="2:8">
      <ns0:c r="B635" s="8" t="s">
        <ns0:v>1798</ns0:v>
      </ns0:c>
      <ns0:c r="C635" s="8" t="s">
        <ns0:v>1805</ns0:v>
      </ns0:c>
      <ns0:c r="D635" s="8" t="s">
        <ns0:v>1265</ns0:v>
      </ns0:c>
      <ns0:c r="E635" s="8" t="s">
        <ns0:v>1335</ns0:v>
      </ns0:c>
      <ns0:c r="F635" s="8" t="s">
        <ns0:v>1336</ns0:v>
      </ns0:c>
      <ns0:c r="G635" s="8" t="s">
        <ns0:v>12010</ns0:v>
      </ns0:c>
      <ns0:c r="H635" s="14" t="s">
        <ns0:v>1268</ns0:v>
      </ns0:c>
    </ns0:row>
    <ns0:row r="636" spans="2:8">
      <ns0:c r="B636" s="8" t="s">
        <ns0:v>1798</ns0:v>
      </ns0:c>
      <ns0:c r="C636" s="8" t="s">
        <ns0:v>1805</ns0:v>
      </ns0:c>
      <ns0:c r="D636" s="8" t="s">
        <ns0:v>1265</ns0:v>
      </ns0:c>
      <ns0:c r="E636" s="8" t="s">
        <ns0:v>1337</ns0:v>
      </ns0:c>
      <ns0:c r="F636" s="8" t="s">
        <ns0:v>1338</ns0:v>
      </ns0:c>
      <ns0:c r="G636" s="8" t="s">
        <ns0:v>12010</ns0:v>
      </ns0:c>
      <ns0:c r="H636" s="14" t="s">
        <ns0:v>1268</ns0:v>
      </ns0:c>
    </ns0:row>
    <ns0:row r="637" spans="2:8">
      <ns0:c r="B637" s="8" t="s">
        <ns0:v>1798</ns0:v>
      </ns0:c>
      <ns0:c r="C637" s="8" t="s">
        <ns0:v>1805</ns0:v>
      </ns0:c>
      <ns0:c r="D637" s="8" t="s">
        <ns0:v>1265</ns0:v>
      </ns0:c>
      <ns0:c r="E637" s="8" t="s">
        <ns0:v>1339</ns0:v>
      </ns0:c>
      <ns0:c r="F637" s="8" t="s">
        <ns0:v>1340</ns0:v>
      </ns0:c>
      <ns0:c r="G637" s="8" t="s">
        <ns0:v>12010</ns0:v>
      </ns0:c>
      <ns0:c r="H637" s="14" t="s">
        <ns0:v>1268</ns0:v>
      </ns0:c>
    </ns0:row>
    <ns0:row r="638" spans="2:8">
      <ns0:c r="B638" s="8" t="s">
        <ns0:v>1798</ns0:v>
      </ns0:c>
      <ns0:c r="C638" s="8" t="s">
        <ns0:v>1805</ns0:v>
      </ns0:c>
      <ns0:c r="D638" s="8" t="s">
        <ns0:v>1265</ns0:v>
      </ns0:c>
      <ns0:c r="E638" s="8" t="s">
        <ns0:v>1341</ns0:v>
      </ns0:c>
      <ns0:c r="F638" s="8" t="s">
        <ns0:v>1342</ns0:v>
      </ns0:c>
      <ns0:c r="G638" s="8" t="s">
        <ns0:v>12010</ns0:v>
      </ns0:c>
      <ns0:c r="H638" s="14" t="s">
        <ns0:v>1268</ns0:v>
      </ns0:c>
    </ns0:row>
    <ns0:row r="639" spans="2:8">
      <ns0:c r="B639" s="8" t="s">
        <ns0:v>1798</ns0:v>
      </ns0:c>
      <ns0:c r="C639" s="8" t="s">
        <ns0:v>1805</ns0:v>
      </ns0:c>
      <ns0:c r="D639" s="8" t="s">
        <ns0:v>1265</ns0:v>
      </ns0:c>
      <ns0:c r="E639" s="8" t="s">
        <ns0:v>1343</ns0:v>
      </ns0:c>
      <ns0:c r="F639" s="8" t="s">
        <ns0:v>1344</ns0:v>
      </ns0:c>
      <ns0:c r="G639" s="8" t="s">
        <ns0:v>12010</ns0:v>
      </ns0:c>
      <ns0:c r="H639" s="14" t="s">
        <ns0:v>1268</ns0:v>
      </ns0:c>
    </ns0:row>
    <ns0:row r="640" spans="2:8">
      <ns0:c r="B640" s="8" t="s">
        <ns0:v>1798</ns0:v>
      </ns0:c>
      <ns0:c r="C640" s="8" t="s">
        <ns0:v>1805</ns0:v>
      </ns0:c>
      <ns0:c r="D640" s="8" t="s">
        <ns0:v>1265</ns0:v>
      </ns0:c>
      <ns0:c r="E640" s="8" t="s">
        <ns0:v>1345</ns0:v>
      </ns0:c>
      <ns0:c r="F640" s="8" t="s">
        <ns0:v>1346</ns0:v>
      </ns0:c>
      <ns0:c r="G640" s="8" t="s">
        <ns0:v>12010</ns0:v>
      </ns0:c>
      <ns0:c r="H640" s="14" t="s">
        <ns0:v>1268</ns0:v>
      </ns0:c>
    </ns0:row>
    <ns0:row r="641" spans="2:8">
      <ns0:c r="B641" s="8" t="s">
        <ns0:v>1798</ns0:v>
      </ns0:c>
      <ns0:c r="C641" s="8" t="s">
        <ns0:v>1805</ns0:v>
      </ns0:c>
      <ns0:c r="D641" s="8" t="s">
        <ns0:v>1265</ns0:v>
      </ns0:c>
      <ns0:c r="E641" s="8" t="s">
        <ns0:v>1347</ns0:v>
      </ns0:c>
      <ns0:c r="F641" s="8" t="s">
        <ns0:v>1348</ns0:v>
      </ns0:c>
      <ns0:c r="G641" s="8" t="s">
        <ns0:v>12010</ns0:v>
      </ns0:c>
      <ns0:c r="H641" s="14" t="s">
        <ns0:v>1268</ns0:v>
      </ns0:c>
    </ns0:row>
    <ns0:row r="642" spans="2:8">
      <ns0:c r="B642" s="8" t="s">
        <ns0:v>1798</ns0:v>
      </ns0:c>
      <ns0:c r="C642" s="8" t="s">
        <ns0:v>1805</ns0:v>
      </ns0:c>
      <ns0:c r="D642" s="8" t="s">
        <ns0:v>1265</ns0:v>
      </ns0:c>
      <ns0:c r="E642" s="8" t="s">
        <ns0:v>1349</ns0:v>
      </ns0:c>
      <ns0:c r="F642" s="8" t="s">
        <ns0:v>1350</ns0:v>
      </ns0:c>
      <ns0:c r="G642" s="8" t="s">
        <ns0:v>12010</ns0:v>
      </ns0:c>
      <ns0:c r="H642" s="14" t="s">
        <ns0:v>1268</ns0:v>
      </ns0:c>
    </ns0:row>
    <ns0:row r="643" spans="2:8">
      <ns0:c r="B643" s="8" t="s">
        <ns0:v>1798</ns0:v>
      </ns0:c>
      <ns0:c r="C643" s="8" t="s">
        <ns0:v>1805</ns0:v>
      </ns0:c>
      <ns0:c r="D643" s="8" t="s">
        <ns0:v>1265</ns0:v>
      </ns0:c>
      <ns0:c r="E643" s="8" t="s">
        <ns0:v>1351</ns0:v>
      </ns0:c>
      <ns0:c r="F643" s="8" t="s">
        <ns0:v>1352</ns0:v>
      </ns0:c>
      <ns0:c r="G643" s="8" t="s">
        <ns0:v>12010</ns0:v>
      </ns0:c>
      <ns0:c r="H643" s="14" t="s">
        <ns0:v>1268</ns0:v>
      </ns0:c>
    </ns0:row>
    <ns0:row r="644" spans="2:8">
      <ns0:c r="B644" s="8" t="s">
        <ns0:v>1798</ns0:v>
      </ns0:c>
      <ns0:c r="C644" s="8" t="s">
        <ns0:v>1805</ns0:v>
      </ns0:c>
      <ns0:c r="D644" s="8" t="s">
        <ns0:v>1265</ns0:v>
      </ns0:c>
      <ns0:c r="E644" s="8" t="s">
        <ns0:v>1353</ns0:v>
      </ns0:c>
      <ns0:c r="F644" s="8" t="s">
        <ns0:v>1354</ns0:v>
      </ns0:c>
      <ns0:c r="G644" s="8" t="s">
        <ns0:v>12010</ns0:v>
      </ns0:c>
      <ns0:c r="H644" s="14" t="s">
        <ns0:v>1268</ns0:v>
      </ns0:c>
    </ns0:row>
    <ns0:row r="645" spans="2:8">
      <ns0:c r="B645" s="8" t="s">
        <ns0:v>1798</ns0:v>
      </ns0:c>
      <ns0:c r="C645" s="8" t="s">
        <ns0:v>1805</ns0:v>
      </ns0:c>
      <ns0:c r="D645" s="8" t="s">
        <ns0:v>1265</ns0:v>
      </ns0:c>
      <ns0:c r="E645" s="8" t="s">
        <ns0:v>1355</ns0:v>
      </ns0:c>
      <ns0:c r="F645" s="8" t="s">
        <ns0:v>1356</ns0:v>
      </ns0:c>
      <ns0:c r="G645" s="8" t="s">
        <ns0:v>12010</ns0:v>
      </ns0:c>
      <ns0:c r="H645" s="14" t="s">
        <ns0:v>1268</ns0:v>
      </ns0:c>
    </ns0:row>
    <ns0:row r="646" spans="2:8">
      <ns0:c r="B646" s="8" t="s">
        <ns0:v>1798</ns0:v>
      </ns0:c>
      <ns0:c r="C646" s="8" t="s">
        <ns0:v>1805</ns0:v>
      </ns0:c>
      <ns0:c r="D646" s="8" t="s">
        <ns0:v>1265</ns0:v>
      </ns0:c>
      <ns0:c r="E646" s="8" t="s">
        <ns0:v>1357</ns0:v>
      </ns0:c>
      <ns0:c r="F646" s="8" t="s">
        <ns0:v>1358</ns0:v>
      </ns0:c>
      <ns0:c r="G646" s="8" t="s">
        <ns0:v>12010</ns0:v>
      </ns0:c>
      <ns0:c r="H646" s="14" t="s">
        <ns0:v>1268</ns0:v>
      </ns0:c>
    </ns0:row>
    <ns0:row r="647" spans="2:8">
      <ns0:c r="B647" s="8" t="s">
        <ns0:v>1798</ns0:v>
      </ns0:c>
      <ns0:c r="C647" s="8" t="s">
        <ns0:v>1805</ns0:v>
      </ns0:c>
      <ns0:c r="D647" s="8" t="s">
        <ns0:v>1265</ns0:v>
      </ns0:c>
      <ns0:c r="E647" s="8" t="s">
        <ns0:v>1359</ns0:v>
      </ns0:c>
      <ns0:c r="F647" s="8" t="s">
        <ns0:v>1360</ns0:v>
      </ns0:c>
      <ns0:c r="G647" s="8" t="s">
        <ns0:v>12010</ns0:v>
      </ns0:c>
      <ns0:c r="H647" s="14" t="s">
        <ns0:v>1268</ns0:v>
      </ns0:c>
    </ns0:row>
    <ns0:row r="648" spans="2:8">
      <ns0:c r="B648" s="8" t="s">
        <ns0:v>1798</ns0:v>
      </ns0:c>
      <ns0:c r="C648" s="8" t="s">
        <ns0:v>1805</ns0:v>
      </ns0:c>
      <ns0:c r="D648" s="8" t="s">
        <ns0:v>1265</ns0:v>
      </ns0:c>
      <ns0:c r="E648" s="8" t="s">
        <ns0:v>1361</ns0:v>
      </ns0:c>
      <ns0:c r="F648" s="8" t="s">
        <ns0:v>1362</ns0:v>
      </ns0:c>
      <ns0:c r="G648" s="8" t="s">
        <ns0:v>12010</ns0:v>
      </ns0:c>
      <ns0:c r="H648" s="14" t="s">
        <ns0:v>1268</ns0:v>
      </ns0:c>
    </ns0:row>
    <ns0:row r="649" spans="2:8">
      <ns0:c r="B649" s="8" t="s">
        <ns0:v>1798</ns0:v>
      </ns0:c>
      <ns0:c r="C649" s="8" t="s">
        <ns0:v>1805</ns0:v>
      </ns0:c>
      <ns0:c r="D649" s="8" t="s">
        <ns0:v>1265</ns0:v>
      </ns0:c>
      <ns0:c r="E649" s="8" t="s">
        <ns0:v>1363</ns0:v>
      </ns0:c>
      <ns0:c r="F649" s="8" t="s">
        <ns0:v>1364</ns0:v>
      </ns0:c>
      <ns0:c r="G649" s="8" t="s">
        <ns0:v>12010</ns0:v>
      </ns0:c>
      <ns0:c r="H649" s="14" t="s">
        <ns0:v>1268</ns0:v>
      </ns0:c>
    </ns0:row>
    <ns0:row r="650" spans="2:8">
      <ns0:c r="B650" s="8" t="s">
        <ns0:v>1798</ns0:v>
      </ns0:c>
      <ns0:c r="C650" s="8" t="s">
        <ns0:v>1805</ns0:v>
      </ns0:c>
      <ns0:c r="D650" s="8" t="s">
        <ns0:v>1265</ns0:v>
      </ns0:c>
      <ns0:c r="E650" s="8" t="s">
        <ns0:v>1365</ns0:v>
      </ns0:c>
      <ns0:c r="F650" s="8" t="s">
        <ns0:v>1366</ns0:v>
      </ns0:c>
      <ns0:c r="G650" s="8" t="s">
        <ns0:v>12010</ns0:v>
      </ns0:c>
      <ns0:c r="H650" s="14" t="s">
        <ns0:v>1268</ns0:v>
      </ns0:c>
    </ns0:row>
    <ns0:row r="651" spans="2:8">
      <ns0:c r="B651" s="8" t="s">
        <ns0:v>1798</ns0:v>
      </ns0:c>
      <ns0:c r="C651" s="8" t="s">
        <ns0:v>1805</ns0:v>
      </ns0:c>
      <ns0:c r="D651" s="8" t="s">
        <ns0:v>1265</ns0:v>
      </ns0:c>
      <ns0:c r="E651" s="8" t="s">
        <ns0:v>1367</ns0:v>
      </ns0:c>
      <ns0:c r="F651" s="8" t="s">
        <ns0:v>1368</ns0:v>
      </ns0:c>
      <ns0:c r="G651" s="8" t="s">
        <ns0:v>12010</ns0:v>
      </ns0:c>
      <ns0:c r="H651" s="14" t="s">
        <ns0:v>1268</ns0:v>
      </ns0:c>
    </ns0:row>
    <ns0:row r="652" spans="2:8">
      <ns0:c r="B652" s="8" t="s">
        <ns0:v>1798</ns0:v>
      </ns0:c>
      <ns0:c r="C652" s="8" t="s">
        <ns0:v>1805</ns0:v>
      </ns0:c>
      <ns0:c r="D652" s="8" t="s">
        <ns0:v>1265</ns0:v>
      </ns0:c>
      <ns0:c r="E652" s="8" t="s">
        <ns0:v>1369</ns0:v>
      </ns0:c>
      <ns0:c r="F652" s="8" t="s">
        <ns0:v>1370</ns0:v>
      </ns0:c>
      <ns0:c r="G652" s="8" t="s">
        <ns0:v>12010</ns0:v>
      </ns0:c>
      <ns0:c r="H652" s="14" t="s">
        <ns0:v>1268</ns0:v>
      </ns0:c>
    </ns0:row>
    <ns0:row r="653" spans="2:8">
      <ns0:c r="B653" s="8" t="s">
        <ns0:v>1798</ns0:v>
      </ns0:c>
      <ns0:c r="C653" s="8" t="s">
        <ns0:v>1805</ns0:v>
      </ns0:c>
      <ns0:c r="D653" s="8" t="s">
        <ns0:v>1265</ns0:v>
      </ns0:c>
      <ns0:c r="E653" s="8" t="s">
        <ns0:v>11753</ns0:v>
      </ns0:c>
      <ns0:c r="F653" s="8" t="s">
        <ns0:v>11754</ns0:v>
      </ns0:c>
      <ns0:c r="G653" s="8" t="s">
        <ns0:v>12010</ns0:v>
      </ns0:c>
      <ns0:c r="H653" s="14" t="s">
        <ns0:v>1268</ns0:v>
      </ns0:c>
    </ns0:row>
    <ns0:row r="654" spans="2:8">
      <ns0:c r="B654" s="8" t="s">
        <ns0:v>1798</ns0:v>
      </ns0:c>
      <ns0:c r="C654" s="8" t="s">
        <ns0:v>1805</ns0:v>
      </ns0:c>
      <ns0:c r="D654" s="8" t="s">
        <ns0:v>1265</ns0:v>
      </ns0:c>
      <ns0:c r="E654" s="8" t="s">
        <ns0:v>1371</ns0:v>
      </ns0:c>
      <ns0:c r="F654" s="8" t="s">
        <ns0:v>1372</ns0:v>
      </ns0:c>
      <ns0:c r="G654" s="8" t="s">
        <ns0:v>12010</ns0:v>
      </ns0:c>
      <ns0:c r="H654" s="14" t="s">
        <ns0:v>1268</ns0:v>
      </ns0:c>
    </ns0:row>
    <ns0:row r="655" spans="2:8">
      <ns0:c r="B655" s="8" t="s">
        <ns0:v>1798</ns0:v>
      </ns0:c>
      <ns0:c r="C655" s="8" t="s">
        <ns0:v>1805</ns0:v>
      </ns0:c>
      <ns0:c r="D655" s="8" t="s">
        <ns0:v>1265</ns0:v>
      </ns0:c>
      <ns0:c r="E655" s="8" t="s">
        <ns0:v>1373</ns0:v>
      </ns0:c>
      <ns0:c r="F655" s="8" t="s">
        <ns0:v>1374</ns0:v>
      </ns0:c>
      <ns0:c r="G655" s="8" t="s">
        <ns0:v>12010</ns0:v>
      </ns0:c>
      <ns0:c r="H655" s="14" t="s">
        <ns0:v>1268</ns0:v>
      </ns0:c>
    </ns0:row>
    <ns0:row r="656" spans="2:8">
      <ns0:c r="B656" s="8" t="s">
        <ns0:v>1798</ns0:v>
      </ns0:c>
      <ns0:c r="C656" s="8" t="s">
        <ns0:v>1805</ns0:v>
      </ns0:c>
      <ns0:c r="D656" s="8" t="s">
        <ns0:v>1265</ns0:v>
      </ns0:c>
      <ns0:c r="E656" s="8" t="s">
        <ns0:v>1375</ns0:v>
      </ns0:c>
      <ns0:c r="F656" s="8" t="s">
        <ns0:v>1376</ns0:v>
      </ns0:c>
      <ns0:c r="G656" s="8" t="s">
        <ns0:v>12010</ns0:v>
      </ns0:c>
      <ns0:c r="H656" s="14" t="s">
        <ns0:v>1268</ns0:v>
      </ns0:c>
    </ns0:row>
    <ns0:row r="657" spans="2:8">
      <ns0:c r="B657" s="8" t="s">
        <ns0:v>1798</ns0:v>
      </ns0:c>
      <ns0:c r="C657" s="8" t="s">
        <ns0:v>1805</ns0:v>
      </ns0:c>
      <ns0:c r="D657" s="8" t="s">
        <ns0:v>1265</ns0:v>
      </ns0:c>
      <ns0:c r="E657" s="8" t="s">
        <ns0:v>1377</ns0:v>
      </ns0:c>
      <ns0:c r="F657" s="8" t="s">
        <ns0:v>1378</ns0:v>
      </ns0:c>
      <ns0:c r="G657" s="8" t="s">
        <ns0:v>12010</ns0:v>
      </ns0:c>
      <ns0:c r="H657" s="14" t="s">
        <ns0:v>1268</ns0:v>
      </ns0:c>
    </ns0:row>
    <ns0:row r="658" spans="2:8">
      <ns0:c r="B658" s="8" t="s">
        <ns0:v>1798</ns0:v>
      </ns0:c>
      <ns0:c r="C658" s="8" t="s">
        <ns0:v>1805</ns0:v>
      </ns0:c>
      <ns0:c r="D658" s="8" t="s">
        <ns0:v>1265</ns0:v>
      </ns0:c>
      <ns0:c r="E658" s="8" t="s">
        <ns0:v>1379</ns0:v>
      </ns0:c>
      <ns0:c r="F658" s="8" t="s">
        <ns0:v>1380</ns0:v>
      </ns0:c>
      <ns0:c r="G658" s="8" t="s">
        <ns0:v>12010</ns0:v>
      </ns0:c>
      <ns0:c r="H658" s="14" t="s">
        <ns0:v>1268</ns0:v>
      </ns0:c>
    </ns0:row>
    <ns0:row r="659" spans="2:8">
      <ns0:c r="B659" s="8" t="s">
        <ns0:v>1798</ns0:v>
      </ns0:c>
      <ns0:c r="C659" s="8" t="s">
        <ns0:v>1805</ns0:v>
      </ns0:c>
      <ns0:c r="D659" s="8" t="s">
        <ns0:v>1265</ns0:v>
      </ns0:c>
      <ns0:c r="E659" s="8" t="s">
        <ns0:v>1381</ns0:v>
      </ns0:c>
      <ns0:c r="F659" s="8" t="s">
        <ns0:v>1382</ns0:v>
      </ns0:c>
      <ns0:c r="G659" s="8" t="s">
        <ns0:v>12010</ns0:v>
      </ns0:c>
      <ns0:c r="H659" s="14" t="s">
        <ns0:v>1268</ns0:v>
      </ns0:c>
    </ns0:row>
    <ns0:row r="660" spans="2:8">
      <ns0:c r="B660" s="8" t="s">
        <ns0:v>1798</ns0:v>
      </ns0:c>
      <ns0:c r="C660" s="8" t="s">
        <ns0:v>1805</ns0:v>
      </ns0:c>
      <ns0:c r="D660" s="8" t="s">
        <ns0:v>1265</ns0:v>
      </ns0:c>
      <ns0:c r="E660" s="8" t="s">
        <ns0:v>1383</ns0:v>
      </ns0:c>
      <ns0:c r="F660" s="8" t="s">
        <ns0:v>1384</ns0:v>
      </ns0:c>
      <ns0:c r="G660" s="8" t="s">
        <ns0:v>12010</ns0:v>
      </ns0:c>
      <ns0:c r="H660" s="14" t="s">
        <ns0:v>1268</ns0:v>
      </ns0:c>
    </ns0:row>
    <ns0:row r="661" spans="2:8">
      <ns0:c r="B661" s="8" t="s">
        <ns0:v>1798</ns0:v>
      </ns0:c>
      <ns0:c r="C661" s="8" t="s">
        <ns0:v>1805</ns0:v>
      </ns0:c>
      <ns0:c r="D661" s="8" t="s">
        <ns0:v>1265</ns0:v>
      </ns0:c>
      <ns0:c r="E661" s="8" t="s">
        <ns0:v>1385</ns0:v>
      </ns0:c>
      <ns0:c r="F661" s="8" t="s">
        <ns0:v>1386</ns0:v>
      </ns0:c>
      <ns0:c r="G661" s="8" t="s">
        <ns0:v>12010</ns0:v>
      </ns0:c>
      <ns0:c r="H661" s="14" t="s">
        <ns0:v>1268</ns0:v>
      </ns0:c>
    </ns0:row>
    <ns0:row r="662" spans="2:8">
      <ns0:c r="B662" s="8" t="s">
        <ns0:v>1798</ns0:v>
      </ns0:c>
      <ns0:c r="C662" s="8" t="s">
        <ns0:v>1805</ns0:v>
      </ns0:c>
      <ns0:c r="D662" s="8" t="s">
        <ns0:v>1265</ns0:v>
      </ns0:c>
      <ns0:c r="E662" s="8" t="s">
        <ns0:v>1387</ns0:v>
      </ns0:c>
      <ns0:c r="F662" s="8" t="s">
        <ns0:v>1388</ns0:v>
      </ns0:c>
      <ns0:c r="G662" s="8" t="s">
        <ns0:v>12010</ns0:v>
      </ns0:c>
      <ns0:c r="H662" s="14" t="s">
        <ns0:v>1268</ns0:v>
      </ns0:c>
    </ns0:row>
    <ns0:row r="663" spans="2:8">
      <ns0:c r="B663" s="8" t="s">
        <ns0:v>1798</ns0:v>
      </ns0:c>
      <ns0:c r="C663" s="8" t="s">
        <ns0:v>1805</ns0:v>
      </ns0:c>
      <ns0:c r="D663" s="8" t="s">
        <ns0:v>1265</ns0:v>
      </ns0:c>
      <ns0:c r="E663" s="8" t="s">
        <ns0:v>1389</ns0:v>
      </ns0:c>
      <ns0:c r="F663" s="8" t="s">
        <ns0:v>1390</ns0:v>
      </ns0:c>
      <ns0:c r="G663" s="8" t="s">
        <ns0:v>12010</ns0:v>
      </ns0:c>
      <ns0:c r="H663" s="14" t="s">
        <ns0:v>1268</ns0:v>
      </ns0:c>
    </ns0:row>
    <ns0:row r="664" spans="2:8">
      <ns0:c r="B664" s="8" t="s">
        <ns0:v>1798</ns0:v>
      </ns0:c>
      <ns0:c r="C664" s="8" t="s">
        <ns0:v>1805</ns0:v>
      </ns0:c>
      <ns0:c r="D664" s="8" t="s">
        <ns0:v>1265</ns0:v>
      </ns0:c>
      <ns0:c r="E664" s="8" t="s">
        <ns0:v>1391</ns0:v>
      </ns0:c>
      <ns0:c r="F664" s="8" t="s">
        <ns0:v>1392</ns0:v>
      </ns0:c>
      <ns0:c r="G664" s="8" t="s">
        <ns0:v>12010</ns0:v>
      </ns0:c>
      <ns0:c r="H664" s="14" t="s">
        <ns0:v>1268</ns0:v>
      </ns0:c>
    </ns0:row>
    <ns0:row r="665" spans="2:8">
      <ns0:c r="B665" s="8" t="s">
        <ns0:v>1798</ns0:v>
      </ns0:c>
      <ns0:c r="C665" s="8" t="s">
        <ns0:v>1805</ns0:v>
      </ns0:c>
      <ns0:c r="D665" s="8" t="s">
        <ns0:v>1265</ns0:v>
      </ns0:c>
      <ns0:c r="E665" s="8" t="s">
        <ns0:v>1393</ns0:v>
      </ns0:c>
      <ns0:c r="F665" s="8" t="s">
        <ns0:v>1394</ns0:v>
      </ns0:c>
      <ns0:c r="G665" s="8" t="s">
        <ns0:v>12010</ns0:v>
      </ns0:c>
      <ns0:c r="H665" s="14" t="s">
        <ns0:v>1268</ns0:v>
      </ns0:c>
    </ns0:row>
    <ns0:row r="666" spans="2:8">
      <ns0:c r="B666" s="8" t="s">
        <ns0:v>1798</ns0:v>
      </ns0:c>
      <ns0:c r="C666" s="8" t="s">
        <ns0:v>1805</ns0:v>
      </ns0:c>
      <ns0:c r="D666" s="8" t="s">
        <ns0:v>1265</ns0:v>
      </ns0:c>
      <ns0:c r="E666" s="8" t="s">
        <ns0:v>1395</ns0:v>
      </ns0:c>
      <ns0:c r="F666" s="8" t="s">
        <ns0:v>1396</ns0:v>
      </ns0:c>
      <ns0:c r="G666" s="8" t="s">
        <ns0:v>12010</ns0:v>
      </ns0:c>
      <ns0:c r="H666" s="14" t="s">
        <ns0:v>1268</ns0:v>
      </ns0:c>
    </ns0:row>
    <ns0:row r="667" spans="2:8">
      <ns0:c r="B667" s="8" t="s">
        <ns0:v>1798</ns0:v>
      </ns0:c>
      <ns0:c r="C667" s="8" t="s">
        <ns0:v>1805</ns0:v>
      </ns0:c>
      <ns0:c r="D667" s="8" t="s">
        <ns0:v>1426</ns0:v>
      </ns0:c>
      <ns0:c r="E667" s="8" t="s">
        <ns0:v>12706</ns0:v>
      </ns0:c>
      <ns0:c r="F667" s="8" t="s">
        <ns0:v>12707</ns0:v>
      </ns0:c>
      <ns0:c r="G667" s="8" t="s">
        <ns0:v>12011</ns0:v>
      </ns0:c>
      <ns0:c r="H667" s="14" t="s">
        <ns0:v>12708</ns0:v>
      </ns0:c>
    </ns0:row>
    <ns0:row r="668" spans="2:8">
      <ns0:c r="B668" s="8" t="s">
        <ns0:v>1798</ns0:v>
      </ns0:c>
      <ns0:c r="C668" s="8" t="s">
        <ns0:v>1805</ns0:v>
      </ns0:c>
      <ns0:c r="D668" s="8" t="s">
        <ns0:v>1397</ns0:v>
      </ns0:c>
      <ns0:c r="E668" s="8" t="s">
        <ns0:v>1398</ns0:v>
      </ns0:c>
      <ns0:c r="F668" s="8" t="s">
        <ns0:v>1399</ns0:v>
      </ns0:c>
      <ns0:c r="G668" s="8" t="s">
        <ns0:v>12012</ns0:v>
      </ns0:c>
      <ns0:c r="H668" s="14" t="s">
        <ns0:v>1400</ns0:v>
      </ns0:c>
    </ns0:row>
    <ns0:row r="669" spans="2:8">
      <ns0:c r="B669" s="8" t="s">
        <ns0:v>1798</ns0:v>
      </ns0:c>
      <ns0:c r="C669" s="8" t="s">
        <ns0:v>1805</ns0:v>
      </ns0:c>
      <ns0:c r="D669" s="8" t="s">
        <ns0:v>1426</ns0:v>
      </ns0:c>
      <ns0:c r="E669" s="8" t="s">
        <ns0:v>12059</ns0:v>
      </ns0:c>
      <ns0:c r="F669" s="8" t="s">
        <ns0:v>12060</ns0:v>
      </ns0:c>
      <ns0:c r="G669" s="8" t="s">
        <ns0:v>12022</ns0:v>
      </ns0:c>
      <ns0:c r="H669" s="14" t="s">
        <ns0:v>289</ns0:v>
      </ns0:c>
    </ns0:row>
    <ns0:row r="670" spans="2:8">
      <ns0:c r="B670" s="8" t="s">
        <ns0:v>1798</ns0:v>
      </ns0:c>
      <ns0:c r="C670" s="8" t="s">
        <ns0:v>1805</ns0:v>
      </ns0:c>
      <ns0:c r="D670" s="8" t="s">
        <ns0:v>1426</ns0:v>
      </ns0:c>
      <ns0:c r="E670" s="8" t="s">
        <ns0:v>1454</ns0:v>
      </ns0:c>
      <ns0:c r="F670" s="8" t="s">
        <ns0:v>1455</ns0:v>
      </ns0:c>
      <ns0:c r="G670" s="8" t="s">
        <ns0:v>12061</ns0:v>
      </ns0:c>
      <ns0:c r="H670" s="14" t="s">
        <ns0:v>1456</ns0:v>
      </ns0:c>
    </ns0:row>
    <ns0:row r="671" spans="2:8">
      <ns0:c r="B671" s="8" t="s">
        <ns0:v>1798</ns0:v>
      </ns0:c>
      <ns0:c r="C671" s="8" t="s">
        <ns0:v>1805</ns0:v>
      </ns0:c>
      <ns0:c r="D671" s="8" t="s">
        <ns0:v>1426</ns0:v>
      </ns0:c>
      <ns0:c r="E671" s="8" t="s">
        <ns0:v>1457</ns0:v>
      </ns0:c>
      <ns0:c r="F671" s="8" t="s">
        <ns0:v>1458</ns0:v>
      </ns0:c>
      <ns0:c r="G671" s="8" t="s">
        <ns0:v>12061</ns0:v>
      </ns0:c>
      <ns0:c r="H671" s="14" t="s">
        <ns0:v>1456</ns0:v>
      </ns0:c>
    </ns0:row>
    <ns0:row r="672" spans="2:8">
      <ns0:c r="B672" s="8" t="s">
        <ns0:v>1798</ns0:v>
      </ns0:c>
      <ns0:c r="C672" s="8" t="s">
        <ns0:v>1805</ns0:v>
      </ns0:c>
      <ns0:c r="D672" s="8" t="s">
        <ns0:v>1397</ns0:v>
      </ns0:c>
      <ns0:c r="E672" s="8" t="s">
        <ns0:v>1401</ns0:v>
      </ns0:c>
      <ns0:c r="F672" s="8" t="s">
        <ns0:v>1402</ns0:v>
      </ns0:c>
      <ns0:c r="G672" s="8" t="s">
        <ns0:v>12055</ns0:v>
      </ns0:c>
      <ns0:c r="H672" s="14" t="s">
        <ns0:v>1403</ns0:v>
      </ns0:c>
    </ns0:row>
    <ns0:row r="673" spans="2:8">
      <ns0:c r="B673" s="8" t="s">
        <ns0:v>1798</ns0:v>
      </ns0:c>
      <ns0:c r="C673" s="8" t="s">
        <ns0:v>1805</ns0:v>
      </ns0:c>
      <ns0:c r="D673" s="8" t="s">
        <ns0:v>1426</ns0:v>
      </ns0:c>
      <ns0:c r="E673" s="8" t="s">
        <ns0:v>1459</ns0:v>
      </ns0:c>
      <ns0:c r="F673" s="8" t="s">
        <ns0:v>1460</ns0:v>
      </ns0:c>
      <ns0:c r="G673" s="8" t="s">
        <ns0:v>12026</ns0:v>
      </ns0:c>
      <ns0:c r="H673" s="14" t="s">
        <ns0:v>1461</ns0:v>
      </ns0:c>
    </ns0:row>
    <ns0:row r="674" spans="2:8">
      <ns0:c r="B674" s="8" t="s">
        <ns0:v>1798</ns0:v>
      </ns0:c>
      <ns0:c r="C674" s="8" t="s">
        <ns0:v>1805</ns0:v>
      </ns0:c>
      <ns0:c r="D674" s="8" t="s">
        <ns0:v>1426</ns0:v>
      </ns0:c>
      <ns0:c r="E674" s="8" t="s">
        <ns0:v>1462</ns0:v>
      </ns0:c>
      <ns0:c r="F674" s="8" t="s">
        <ns0:v>1463</ns0:v>
      </ns0:c>
      <ns0:c r="G674" s="8" t="s">
        <ns0:v>12026</ns0:v>
      </ns0:c>
      <ns0:c r="H674" s="14" t="s">
        <ns0:v>1461</ns0:v>
      </ns0:c>
    </ns0:row>
    <ns0:row r="675" spans="2:8">
      <ns0:c r="B675" s="8" t="s">
        <ns0:v>1798</ns0:v>
      </ns0:c>
      <ns0:c r="C675" s="8" t="s">
        <ns0:v>1805</ns0:v>
      </ns0:c>
      <ns0:c r="D675" s="8" t="s">
        <ns0:v>1426</ns0:v>
      </ns0:c>
      <ns0:c r="E675" s="8" t="s">
        <ns0:v>1464</ns0:v>
      </ns0:c>
      <ns0:c r="F675" s="8" t="s">
        <ns0:v>1465</ns0:v>
      </ns0:c>
      <ns0:c r="G675" s="8" t="s">
        <ns0:v>12026</ns0:v>
      </ns0:c>
      <ns0:c r="H675" s="14" t="s">
        <ns0:v>1466</ns0:v>
      </ns0:c>
    </ns0:row>
    <ns0:row r="676" spans="2:8">
      <ns0:c r="B676" s="8" t="s">
        <ns0:v>1798</ns0:v>
      </ns0:c>
      <ns0:c r="C676" s="8" t="s">
        <ns0:v>1805</ns0:v>
      </ns0:c>
      <ns0:c r="D676" s="8" t="s">
        <ns0:v>1426</ns0:v>
      </ns0:c>
      <ns0:c r="E676" s="8" t="s">
        <ns0:v>1467</ns0:v>
      </ns0:c>
      <ns0:c r="F676" s="8" t="s">
        <ns0:v>1468</ns0:v>
      </ns0:c>
      <ns0:c r="G676" s="8" t="s">
        <ns0:v>12026</ns0:v>
      </ns0:c>
      <ns0:c r="H676" s="14" t="s">
        <ns0:v>1469</ns0:v>
      </ns0:c>
    </ns0:row>
    <ns0:row r="677" spans="2:8">
      <ns0:c r="B677" s="8" t="s">
        <ns0:v>1798</ns0:v>
      </ns0:c>
      <ns0:c r="C677" s="8" t="s">
        <ns0:v>1805</ns0:v>
      </ns0:c>
      <ns0:c r="D677" s="8" t="s">
        <ns0:v>1426</ns0:v>
      </ns0:c>
      <ns0:c r="E677" s="8" t="s">
        <ns0:v>1470</ns0:v>
      </ns0:c>
      <ns0:c r="F677" s="8" t="s">
        <ns0:v>1471</ns0:v>
      </ns0:c>
      <ns0:c r="G677" s="8" t="s">
        <ns0:v>12027</ns0:v>
      </ns0:c>
      <ns0:c r="H677" s="14" t="s">
        <ns0:v>1472</ns0:v>
      </ns0:c>
    </ns0:row>
    <ns0:row r="678" spans="2:8">
      <ns0:c r="B678" s="8" t="s">
        <ns0:v>1798</ns0:v>
      </ns0:c>
      <ns0:c r="C678" s="8" t="s">
        <ns0:v>1805</ns0:v>
      </ns0:c>
      <ns0:c r="D678" s="8" t="s">
        <ns0:v>1426</ns0:v>
      </ns0:c>
      <ns0:c r="E678" s="8" t="s">
        <ns0:v>1473</ns0:v>
      </ns0:c>
      <ns0:c r="F678" s="8" t="s">
        <ns0:v>1474</ns0:v>
      </ns0:c>
      <ns0:c r="G678" s="8" t="s">
        <ns0:v>12012</ns0:v>
      </ns0:c>
      <ns0:c r="H678" s="14" t="s">
        <ns0:v>1475</ns0:v>
      </ns0:c>
    </ns0:row>
    <ns0:row r="679" spans="2:8">
      <ns0:c r="B679" s="8" t="s">
        <ns0:v>1798</ns0:v>
      </ns0:c>
      <ns0:c r="C679" s="8" t="s">
        <ns0:v>1805</ns0:v>
      </ns0:c>
      <ns0:c r="D679" s="8" t="s">
        <ns0:v>1426</ns0:v>
      </ns0:c>
      <ns0:c r="E679" s="8" t="s">
        <ns0:v>1476</ns0:v>
      </ns0:c>
      <ns0:c r="F679" s="8" t="s">
        <ns0:v>1477</ns0:v>
      </ns0:c>
      <ns0:c r="G679" s="8" t="s">
        <ns0:v>12028</ns0:v>
      </ns0:c>
      <ns0:c r="H679" s="14" t="s">
        <ns0:v>1478</ns0:v>
      </ns0:c>
    </ns0:row>
    <ns0:row r="680" spans="2:8">
      <ns0:c r="B680" s="8" t="s">
        <ns0:v>1798</ns0:v>
      </ns0:c>
      <ns0:c r="C680" s="8" t="s">
        <ns0:v>1805</ns0:v>
      </ns0:c>
      <ns0:c r="D680" s="8" t="s">
        <ns0:v>1426</ns0:v>
      </ns0:c>
      <ns0:c r="E680" s="8" t="s">
        <ns0:v>1479</ns0:v>
      </ns0:c>
      <ns0:c r="F680" s="8" t="s">
        <ns0:v>1480</ns0:v>
      </ns0:c>
      <ns0:c r="G680" s="8" t="s">
        <ns0:v>12028</ns0:v>
      </ns0:c>
      <ns0:c r="H680" s="14" t="s">
        <ns0:v>1478</ns0:v>
      </ns0:c>
    </ns0:row>
    <ns0:row r="681" spans="2:8">
      <ns0:c r="B681" s="8" t="s">
        <ns0:v>1798</ns0:v>
      </ns0:c>
      <ns0:c r="C681" s="8" t="s">
        <ns0:v>1805</ns0:v>
      </ns0:c>
      <ns0:c r="D681" s="8" t="s">
        <ns0:v>1426</ns0:v>
      </ns0:c>
      <ns0:c r="E681" s="8" t="s">
        <ns0:v>1481</ns0:v>
      </ns0:c>
      <ns0:c r="F681" s="8" t="s">
        <ns0:v>1482</ns0:v>
      </ns0:c>
      <ns0:c r="G681" s="8" t="s">
        <ns0:v>12028</ns0:v>
      </ns0:c>
      <ns0:c r="H681" s="14" t="s">
        <ns0:v>1478</ns0:v>
      </ns0:c>
    </ns0:row>
    <ns0:row r="682" spans="2:8">
      <ns0:c r="B682" s="8" t="s">
        <ns0:v>1798</ns0:v>
      </ns0:c>
      <ns0:c r="C682" s="8" t="s">
        <ns0:v>1805</ns0:v>
      </ns0:c>
      <ns0:c r="D682" s="8" t="s">
        <ns0:v>1426</ns0:v>
      </ns0:c>
      <ns0:c r="E682" s="8" t="s">
        <ns0:v>1483</ns0:v>
      </ns0:c>
      <ns0:c r="F682" s="8" t="s">
        <ns0:v>1484</ns0:v>
      </ns0:c>
      <ns0:c r="G682" s="8" t="s">
        <ns0:v>12062</ns0:v>
      </ns0:c>
      <ns0:c r="H682" s="14" t="s">
        <ns0:v>1485</ns0:v>
      </ns0:c>
    </ns0:row>
    <ns0:row r="683" spans="2:8">
      <ns0:c r="B683" s="8" t="s">
        <ns0:v>1798</ns0:v>
      </ns0:c>
      <ns0:c r="C683" s="8" t="s">
        <ns0:v>1805</ns0:v>
      </ns0:c>
      <ns0:c r="D683" s="8" t="s">
        <ns0:v>1426</ns0:v>
      </ns0:c>
      <ns0:c r="E683" s="8" t="s">
        <ns0:v>1486</ns0:v>
      </ns0:c>
      <ns0:c r="F683" s="8" t="s">
        <ns0:v>1487</ns0:v>
      </ns0:c>
      <ns0:c r="G683" s="8" t="s">
        <ns0:v>12028</ns0:v>
      </ns0:c>
      <ns0:c r="H683" s="14" t="s">
        <ns0:v>1488</ns0:v>
      </ns0:c>
    </ns0:row>
    <ns0:row r="684" spans="2:8">
      <ns0:c r="B684" s="8" t="s">
        <ns0:v>1798</ns0:v>
      </ns0:c>
      <ns0:c r="C684" s="8" t="s">
        <ns0:v>1805</ns0:v>
      </ns0:c>
      <ns0:c r="D684" s="8" t="s">
        <ns0:v>1426</ns0:v>
      </ns0:c>
      <ns0:c r="E684" s="8" t="s">
        <ns0:v>1489</ns0:v>
      </ns0:c>
      <ns0:c r="F684" s="8" t="s">
        <ns0:v>1490</ns0:v>
      </ns0:c>
      <ns0:c r="G684" s="8" t="s">
        <ns0:v>12028</ns0:v>
      </ns0:c>
      <ns0:c r="H684" s="14" t="s">
        <ns0:v>1488</ns0:v>
      </ns0:c>
    </ns0:row>
    <ns0:row r="685" spans="2:8">
      <ns0:c r="B685" s="8" t="s">
        <ns0:v>1798</ns0:v>
      </ns0:c>
      <ns0:c r="C685" s="8" t="s">
        <ns0:v>1805</ns0:v>
      </ns0:c>
      <ns0:c r="D685" s="8" t="s">
        <ns0:v>1426</ns0:v>
      </ns0:c>
      <ns0:c r="E685" s="8" t="s">
        <ns0:v>1491</ns0:v>
      </ns0:c>
      <ns0:c r="F685" s="8" t="s">
        <ns0:v>1492</ns0:v>
      </ns0:c>
      <ns0:c r="G685" s="8" t="s">
        <ns0:v>12028</ns0:v>
      </ns0:c>
      <ns0:c r="H685" s="14" t="s">
        <ns0:v>1488</ns0:v>
      </ns0:c>
    </ns0:row>
    <ns0:row r="686" spans="2:8">
      <ns0:c r="B686" s="8" t="s">
        <ns0:v>1798</ns0:v>
      </ns0:c>
      <ns0:c r="C686" s="8" t="s">
        <ns0:v>1805</ns0:v>
      </ns0:c>
      <ns0:c r="D686" s="8" t="s">
        <ns0:v>1426</ns0:v>
      </ns0:c>
      <ns0:c r="E686" s="8" t="s">
        <ns0:v>1493</ns0:v>
      </ns0:c>
      <ns0:c r="F686" s="8" t="s">
        <ns0:v>1494</ns0:v>
      </ns0:c>
      <ns0:c r="G686" s="8" t="s">
        <ns0:v>12062</ns0:v>
      </ns0:c>
      <ns0:c r="H686" s="14" t="s">
        <ns0:v>1495</ns0:v>
      </ns0:c>
    </ns0:row>
    <ns0:row r="687" spans="2:8">
      <ns0:c r="B687" s="8" t="s">
        <ns0:v>1798</ns0:v>
      </ns0:c>
      <ns0:c r="C687" s="8" t="s">
        <ns0:v>1805</ns0:v>
      </ns0:c>
      <ns0:c r="D687" s="8" t="s">
        <ns0:v>1426</ns0:v>
      </ns0:c>
      <ns0:c r="E687" s="8" t="s">
        <ns0:v>1496</ns0:v>
      </ns0:c>
      <ns0:c r="F687" s="8" t="s">
        <ns0:v>1497</ns0:v>
      </ns0:c>
      <ns0:c r="G687" s="8" t="s">
        <ns0:v>12062</ns0:v>
      </ns0:c>
      <ns0:c r="H687" s="14" t="s">
        <ns0:v>1498</ns0:v>
      </ns0:c>
    </ns0:row>
    <ns0:row r="688" spans="2:8" ht="16.5" customHeight="true">
      <ns0:c r="B688" s="8" t="s">
        <ns0:v>1798</ns0:v>
      </ns0:c>
      <ns0:c r="C688" s="8" t="s">
        <ns0:v>1805</ns0:v>
      </ns0:c>
      <ns0:c r="D688" s="8" t="s">
        <ns0:v>1426</ns0:v>
      </ns0:c>
      <ns0:c r="E688" s="8" t="s">
        <ns0:v>1499</ns0:v>
      </ns0:c>
      <ns0:c r="F688" s="8" t="s">
        <ns0:v>1500</ns0:v>
      </ns0:c>
      <ns0:c r="G688" s="8" t="s">
        <ns0:v>12032</ns0:v>
      </ns0:c>
      <ns0:c r="H688" s="14" t="s">
        <ns0:v>1406</ns0:v>
      </ns0:c>
    </ns0:row>
    <ns0:row r="689" spans="2:8">
      <ns0:c r="B689" s="8" t="s">
        <ns0:v>1798</ns0:v>
      </ns0:c>
      <ns0:c r="C689" s="8" t="s">
        <ns0:v>1805</ns0:v>
      </ns0:c>
      <ns0:c r="D689" s="8" t="s">
        <ns0:v>1397</ns0:v>
      </ns0:c>
      <ns0:c r="E689" s="8" t="s">
        <ns0:v>1404</ns0:v>
      </ns0:c>
      <ns0:c r="F689" s="8" t="s">
        <ns0:v>1405</ns0:v>
      </ns0:c>
      <ns0:c r="G689" s="8" t="s">
        <ns0:v>12032</ns0:v>
      </ns0:c>
      <ns0:c r="H689" s="14" t="s">
        <ns0:v>1406</ns0:v>
      </ns0:c>
    </ns0:row>
    <ns0:row r="690" spans="2:8">
      <ns0:c r="B690" s="8" t="s">
        <ns0:v>1798</ns0:v>
      </ns0:c>
      <ns0:c r="C690" s="8" t="s">
        <ns0:v>1805</ns0:v>
      </ns0:c>
      <ns0:c r="D690" s="8" t="s">
        <ns0:v>1397</ns0:v>
      </ns0:c>
      <ns0:c r="E690" s="8" t="s">
        <ns0:v>1407</ns0:v>
      </ns0:c>
      <ns0:c r="F690" s="8" t="s">
        <ns0:v>1408</ns0:v>
      </ns0:c>
      <ns0:c r="G690" s="8" t="s">
        <ns0:v>12032</ns0:v>
      </ns0:c>
      <ns0:c r="H690" s="14" t="s">
        <ns0:v>1409</ns0:v>
      </ns0:c>
    </ns0:row>
    <ns0:row r="691" spans="2:8">
      <ns0:c r="B691" s="8" t="s">
        <ns0:v>1798</ns0:v>
      </ns0:c>
      <ns0:c r="C691" s="8" t="s">
        <ns0:v>1805</ns0:v>
      </ns0:c>
      <ns0:c r="D691" s="8" t="s">
        <ns0:v>1397</ns0:v>
      </ns0:c>
      <ns0:c r="E691" s="8" t="s">
        <ns0:v>1410</ns0:v>
      </ns0:c>
      <ns0:c r="F691" s="8" t="s">
        <ns0:v>1411</ns0:v>
      </ns0:c>
      <ns0:c r="G691" s="8" t="s">
        <ns0:v>12032</ns0:v>
      </ns0:c>
      <ns0:c r="H691" s="14" t="s">
        <ns0:v>1412</ns0:v>
      </ns0:c>
    </ns0:row>
    <ns0:row r="692" spans="2:8">
      <ns0:c r="B692" s="8" t="s">
        <ns0:v>1798</ns0:v>
      </ns0:c>
      <ns0:c r="C692" s="8" t="s">
        <ns0:v>1805</ns0:v>
      </ns0:c>
      <ns0:c r="D692" s="8" t="s">
        <ns0:v>1426</ns0:v>
      </ns0:c>
      <ns0:c r="E692" s="8" t="s">
        <ns0:v>1501</ns0:v>
      </ns0:c>
      <ns0:c r="F692" s="8" t="s">
        <ns0:v>1502</ns0:v>
      </ns0:c>
      <ns0:c r="G692" s="8" t="s">
        <ns0:v>12011</ns0:v>
      </ns0:c>
      <ns0:c r="H692" s="14" t="s">
        <ns0:v>1415</ns0:v>
      </ns0:c>
    </ns0:row>
    <ns0:row r="693" spans="2:8">
      <ns0:c r="B693" s="8" t="s">
        <ns0:v>1798</ns0:v>
      </ns0:c>
      <ns0:c r="C693" s="8" t="s">
        <ns0:v>1805</ns0:v>
      </ns0:c>
      <ns0:c r="D693" s="8" t="s">
        <ns0:v>1397</ns0:v>
      </ns0:c>
      <ns0:c r="E693" s="8" t="s">
        <ns0:v>1413</ns0:v>
      </ns0:c>
      <ns0:c r="F693" s="8" t="s">
        <ns0:v>1414</ns0:v>
      </ns0:c>
      <ns0:c r="G693" s="8" t="s">
        <ns0:v>12011</ns0:v>
      </ns0:c>
      <ns0:c r="H693" s="14" t="s">
        <ns0:v>1415</ns0:v>
      </ns0:c>
    </ns0:row>
    <ns0:row r="694" spans="2:8">
      <ns0:c r="B694" s="8" t="s">
        <ns0:v>1798</ns0:v>
      </ns0:c>
      <ns0:c r="C694" s="8" t="s">
        <ns0:v>1805</ns0:v>
      </ns0:c>
      <ns0:c r="D694" s="8" t="s">
        <ns0:v>1397</ns0:v>
      </ns0:c>
      <ns0:c r="E694" s="8" t="s">
        <ns0:v>1416</ns0:v>
      </ns0:c>
      <ns0:c r="F694" s="8" t="s">
        <ns0:v>1405</ns0:v>
      </ns0:c>
      <ns0:c r="G694" s="8" t="s">
        <ns0:v>12056</ns0:v>
      </ns0:c>
      <ns0:c r="H694" s="14" t="s">
        <ns0:v>1417</ns0:v>
      </ns0:c>
    </ns0:row>
    <ns0:row r="695" spans="2:8">
      <ns0:c r="B695" s="8" t="s">
        <ns0:v>1798</ns0:v>
      </ns0:c>
      <ns0:c r="C695" s="8" t="s">
        <ns0:v>1805</ns0:v>
      </ns0:c>
      <ns0:c r="D695" s="8" t="s">
        <ns0:v>1397</ns0:v>
      </ns0:c>
      <ns0:c r="E695" s="8" t="s">
        <ns0:v>1418</ns0:v>
      </ns0:c>
      <ns0:c r="F695" s="8" t="s">
        <ns0:v>1419</ns0:v>
      </ns0:c>
      <ns0:c r="G695" s="8" t="s">
        <ns0:v>12011</ns0:v>
      </ns0:c>
      <ns0:c r="H695" s="14" t="s">
        <ns0:v>1415</ns0:v>
      </ns0:c>
    </ns0:row>
    <ns0:row r="696" spans="2:8">
      <ns0:c r="B696" s="8" t="s">
        <ns0:v>1798</ns0:v>
      </ns0:c>
      <ns0:c r="C696" s="8" t="s">
        <ns0:v>1805</ns0:v>
      </ns0:c>
      <ns0:c r="D696" s="8" t="s">
        <ns0:v>1397</ns0:v>
      </ns0:c>
      <ns0:c r="E696" s="8" t="s">
        <ns0:v>1420</ns0:v>
      </ns0:c>
      <ns0:c r="F696" s="8" t="s">
        <ns0:v>1421</ns0:v>
      </ns0:c>
      <ns0:c r="G696" s="8" t="s">
        <ns0:v>12011</ns0:v>
      </ns0:c>
      <ns0:c r="H696" s="14" t="s">
        <ns0:v>1422</ns0:v>
      </ns0:c>
    </ns0:row>
    <ns0:row r="697" spans="2:8">
      <ns0:c r="B697" s="8" t="s">
        <ns0:v>1798</ns0:v>
      </ns0:c>
      <ns0:c r="C697" s="8" t="s">
        <ns0:v>1805</ns0:v>
      </ns0:c>
      <ns0:c r="D697" s="8" t="s">
        <ns0:v>1426</ns0:v>
      </ns0:c>
      <ns0:c r="E697" s="8" t="s">
        <ns0:v>1503</ns0:v>
      </ns0:c>
      <ns0:c r="F697" s="8" t="s">
        <ns0:v>1504</ns0:v>
      </ns0:c>
      <ns0:c r="G697" s="8" t="s">
        <ns0:v>12011</ns0:v>
      </ns0:c>
      <ns0:c r="H697" s="14" t="s">
        <ns0:v>1415</ns0:v>
      </ns0:c>
    </ns0:row>
    <ns0:row r="698" spans="2:8">
      <ns0:c r="B698" s="8" t="s">
        <ns0:v>1798</ns0:v>
      </ns0:c>
      <ns0:c r="C698" s="8" t="s">
        <ns0:v>1805</ns0:v>
      </ns0:c>
      <ns0:c r="D698" s="8" t="s">
        <ns0:v>1397</ns0:v>
      </ns0:c>
      <ns0:c r="E698" s="8" t="s">
        <ns0:v>1423</ns0:v>
      </ns0:c>
      <ns0:c r="F698" s="8" t="s">
        <ns0:v>1424</ns0:v>
      </ns0:c>
      <ns0:c r="G698" s="8" t="s">
        <ns0:v>12057</ns0:v>
      </ns0:c>
      <ns0:c r="H698" s="14" t="s">
        <ns0:v>1425</ns0:v>
      </ns0:c>
    </ns0:row>
    <ns0:row r="699" spans="2:8">
      <ns0:c r="B699" s="8" t="s">
        <ns0:v>1798</ns0:v>
      </ns0:c>
      <ns0:c r="C699" s="8" t="s">
        <ns0:v>1805</ns0:v>
      </ns0:c>
      <ns0:c r="D699" s="8" t="s">
        <ns0:v>1426</ns0:v>
      </ns0:c>
      <ns0:c r="E699" s="8" t="s">
        <ns0:v>1505</ns0:v>
      </ns0:c>
      <ns0:c r="F699" s="8" t="s">
        <ns0:v>1506</ns0:v>
      </ns0:c>
      <ns0:c r="G699" s="8" t="s">
        <ns0:v>12063</ns0:v>
      </ns0:c>
      <ns0:c r="H699" s="14" t="s">
        <ns0:v>1507</ns0:v>
      </ns0:c>
    </ns0:row>
    <ns0:row r="700" spans="2:8">
      <ns0:c r="B700" s="8" t="s">
        <ns0:v>1798</ns0:v>
      </ns0:c>
      <ns0:c r="C700" s="8" t="s">
        <ns0:v>1805</ns0:v>
      </ns0:c>
      <ns0:c r="D700" s="8" t="s">
        <ns0:v>1426</ns0:v>
      </ns0:c>
      <ns0:c r="E700" s="8" t="s">
        <ns0:v>1508</ns0:v>
      </ns0:c>
      <ns0:c r="F700" s="8" t="s">
        <ns0:v>1509</ns0:v>
      </ns0:c>
      <ns0:c r="G700" s="8" t="s">
        <ns0:v>12062</ns0:v>
      </ns0:c>
      <ns0:c r="H700" s="14" t="s">
        <ns0:v>1510</ns0:v>
      </ns0:c>
    </ns0:row>
    <ns0:row r="701" spans="2:8">
      <ns0:c r="B701" s="8" t="s">
        <ns0:v>1798</ns0:v>
      </ns0:c>
      <ns0:c r="C701" s="8" t="s">
        <ns0:v>1806</ns0:v>
      </ns0:c>
      <ns0:c r="D701" s="8" t="s">
        <ns0:v>1657</ns0:v>
      </ns0:c>
      <ns0:c r="E701" s="8" t="s">
        <ns0:v>1658</ns0:v>
      </ns0:c>
      <ns0:c r="F701" s="8" t="s">
        <ns0:v>1659</ns0:v>
      </ns0:c>
      <ns0:c r="G701" s="8" t="s">
        <ns0:v>12061</ns0:v>
      </ns0:c>
      <ns0:c r="H701" s="14" t="s">
        <ns0:v>1660</ns0:v>
      </ns0:c>
    </ns0:row>
    <ns0:row r="702" spans="2:8" ht="16.5" customHeight="true">
      <ns0:c r="B702" s="8" t="s">
        <ns0:v>1798</ns0:v>
      </ns0:c>
      <ns0:c r="C702" s="8" t="s">
        <ns0:v>1806</ns0:v>
      </ns0:c>
      <ns0:c r="D702" s="8" t="s">
        <ns0:v>1657</ns0:v>
      </ns0:c>
      <ns0:c r="E702" s="8" t="s">
        <ns0:v>1661</ns0:v>
      </ns0:c>
      <ns0:c r="F702" s="8" t="s">
        <ns0:v>1662</ns0:v>
      </ns0:c>
      <ns0:c r="G702" s="8" t="s">
        <ns0:v>12061</ns0:v>
      </ns0:c>
      <ns0:c r="H702" s="14" t="s">
        <ns0:v>1660</ns0:v>
      </ns0:c>
    </ns0:row>
    <ns0:row r="703" spans="2:8">
      <ns0:c r="B703" s="8" t="s">
        <ns0:v>1798</ns0:v>
      </ns0:c>
      <ns0:c r="C703" s="8" t="s">
        <ns0:v>1806</ns0:v>
      </ns0:c>
      <ns0:c r="D703" s="8" t="s">
        <ns0:v>1511</ns0:v>
      </ns0:c>
      <ns0:c r="E703" s="8" t="s">
        <ns0:v>1512</ns0:v>
      </ns0:c>
      <ns0:c r="F703" s="8" t="s">
        <ns0:v>1513</ns0:v>
      </ns0:c>
      <ns0:c r="G703" s="8" t="s">
        <ns0:v>12010</ns0:v>
      </ns0:c>
      <ns0:c r="H703" s="14" t="s">
        <ns0:v>1514</ns0:v>
      </ns0:c>
    </ns0:row>
    <ns0:row r="704" spans="2:8">
      <ns0:c r="B704" s="8" t="s">
        <ns0:v>1798</ns0:v>
      </ns0:c>
      <ns0:c r="C704" s="8" t="s">
        <ns0:v>1806</ns0:v>
      </ns0:c>
      <ns0:c r="D704" s="8" t="s">
        <ns0:v>1511</ns0:v>
      </ns0:c>
      <ns0:c r="E704" s="8" t="s">
        <ns0:v>1515</ns0:v>
      </ns0:c>
      <ns0:c r="F704" s="8" t="s">
        <ns0:v>1516</ns0:v>
      </ns0:c>
      <ns0:c r="G704" s="8" t="s">
        <ns0:v>12010</ns0:v>
      </ns0:c>
      <ns0:c r="H704" s="14" t="s">
        <ns0:v>1514</ns0:v>
      </ns0:c>
    </ns0:row>
    <ns0:row r="705" spans="2:8">
      <ns0:c r="B705" s="8" t="s">
        <ns0:v>1798</ns0:v>
      </ns0:c>
      <ns0:c r="C705" s="8" t="s">
        <ns0:v>1806</ns0:v>
      </ns0:c>
      <ns0:c r="D705" s="8" t="s">
        <ns0:v>1511</ns0:v>
      </ns0:c>
      <ns0:c r="E705" s="8" t="s">
        <ns0:v>11755</ns0:v>
      </ns0:c>
      <ns0:c r="F705" s="8" t="s">
        <ns0:v>11756</ns0:v>
      </ns0:c>
      <ns0:c r="G705" s="8" t="s">
        <ns0:v>12010</ns0:v>
      </ns0:c>
      <ns0:c r="H705" s="14" t="s">
        <ns0:v>1514</ns0:v>
      </ns0:c>
    </ns0:row>
    <ns0:row r="706" spans="2:8">
      <ns0:c r="B706" s="8" t="s">
        <ns0:v>1798</ns0:v>
      </ns0:c>
      <ns0:c r="C706" s="8" t="s">
        <ns0:v>1806</ns0:v>
      </ns0:c>
      <ns0:c r="D706" s="8" t="s">
        <ns0:v>1657</ns0:v>
      </ns0:c>
      <ns0:c r="E706" s="8" t="s">
        <ns0:v>1663</ns0:v>
      </ns0:c>
      <ns0:c r="F706" s="8" t="s">
        <ns0:v>1664</ns0:v>
      </ns0:c>
      <ns0:c r="G706" s="8" t="s">
        <ns0:v>12061</ns0:v>
      </ns0:c>
      <ns0:c r="H706" s="14" t="s">
        <ns0:v>1660</ns0:v>
      </ns0:c>
    </ns0:row>
    <ns0:row r="707" spans="2:8">
      <ns0:c r="B707" s="8" t="s">
        <ns0:v>1798</ns0:v>
      </ns0:c>
      <ns0:c r="C707" s="8" t="s">
        <ns0:v>1806</ns0:v>
      </ns0:c>
      <ns0:c r="D707" s="8" t="s">
        <ns0:v>1657</ns0:v>
      </ns0:c>
      <ns0:c r="E707" s="8" t="s">
        <ns0:v>1665</ns0:v>
      </ns0:c>
      <ns0:c r="F707" s="8" t="s">
        <ns0:v>1666</ns0:v>
      </ns0:c>
      <ns0:c r="G707" s="8" t="s">
        <ns0:v>12061</ns0:v>
      </ns0:c>
      <ns0:c r="H707" s="14" t="s">
        <ns0:v>1660</ns0:v>
      </ns0:c>
    </ns0:row>
    <ns0:row r="708" spans="2:8">
      <ns0:c r="B708" s="8" t="s">
        <ns0:v>1798</ns0:v>
      </ns0:c>
      <ns0:c r="C708" s="8" t="s">
        <ns0:v>1806</ns0:v>
      </ns0:c>
      <ns0:c r="D708" s="8" t="s">
        <ns0:v>1657</ns0:v>
      </ns0:c>
      <ns0:c r="E708" s="8" t="s">
        <ns0:v>1667</ns0:v>
      </ns0:c>
      <ns0:c r="F708" s="8" t="s">
        <ns0:v>1668</ns0:v>
      </ns0:c>
      <ns0:c r="G708" s="8" t="s">
        <ns0:v>12010</ns0:v>
      </ns0:c>
      <ns0:c r="H708" s="14" t="s">
        <ns0:v>12617</ns0:v>
      </ns0:c>
    </ns0:row>
    <ns0:row r="709" spans="2:8">
      <ns0:c r="B709" s="8" t="s">
        <ns0:v>1798</ns0:v>
      </ns0:c>
      <ns0:c r="C709" s="8" t="s">
        <ns0:v>1806</ns0:v>
      </ns0:c>
      <ns0:c r="D709" s="8" t="s">
        <ns0:v>1657</ns0:v>
      </ns0:c>
      <ns0:c r="E709" s="8" t="s">
        <ns0:v>1669</ns0:v>
      </ns0:c>
      <ns0:c r="F709" s="8" t="s">
        <ns0:v>1670</ns0:v>
      </ns0:c>
      <ns0:c r="G709" s="8" t="s">
        <ns0:v>12010</ns0:v>
      </ns0:c>
      <ns0:c r="H709" s="14" t="s">
        <ns0:v>10</ns0:v>
      </ns0:c>
    </ns0:row>
    <ns0:row r="710" spans="2:8">
      <ns0:c r="B710" s="8" t="s">
        <ns0:v>1798</ns0:v>
      </ns0:c>
      <ns0:c r="C710" s="8" t="s">
        <ns0:v>1806</ns0:v>
      </ns0:c>
      <ns0:c r="D710" s="8" t="s">
        <ns0:v>1657</ns0:v>
      </ns0:c>
      <ns0:c r="E710" s="8" t="s">
        <ns0:v>1671</ns0:v>
      </ns0:c>
      <ns0:c r="F710" s="8" t="s">
        <ns0:v>1672</ns0:v>
      </ns0:c>
      <ns0:c r="G710" s="8" t="s">
        <ns0:v>12010</ns0:v>
      </ns0:c>
      <ns0:c r="H710" s="14" t="s">
        <ns0:v>10</ns0:v>
      </ns0:c>
    </ns0:row>
    <ns0:row r="711" spans="2:8">
      <ns0:c r="B711" s="8" t="s">
        <ns0:v>1798</ns0:v>
      </ns0:c>
      <ns0:c r="C711" s="8" t="s">
        <ns0:v>1806</ns0:v>
      </ns0:c>
      <ns0:c r="D711" s="8" t="s">
        <ns0:v>1511</ns0:v>
      </ns0:c>
      <ns0:c r="E711" s="8" t="s">
        <ns0:v>1517</ns0:v>
      </ns0:c>
      <ns0:c r="F711" s="8" t="s">
        <ns0:v>1518</ns0:v>
      </ns0:c>
      <ns0:c r="G711" s="8" t="s">
        <ns0:v>12010</ns0:v>
      </ns0:c>
      <ns0:c r="H711" s="14" t="s">
        <ns0:v>68</ns0:v>
      </ns0:c>
    </ns0:row>
    <ns0:row r="712" spans="2:8">
      <ns0:c r="B712" s="8" t="s">
        <ns0:v>1798</ns0:v>
      </ns0:c>
      <ns0:c r="C712" s="8" t="s">
        <ns0:v>1806</ns0:v>
      </ns0:c>
      <ns0:c r="D712" s="8" t="s">
        <ns0:v>1511</ns0:v>
      </ns0:c>
      <ns0:c r="E712" s="8" t="s">
        <ns0:v>1519</ns0:v>
      </ns0:c>
      <ns0:c r="F712" s="8" t="s">
        <ns0:v>1520</ns0:v>
      </ns0:c>
      <ns0:c r="G712" s="8" t="s">
        <ns0:v>12010</ns0:v>
      </ns0:c>
      <ns0:c r="H712" s="14" t="s">
        <ns0:v>68</ns0:v>
      </ns0:c>
    </ns0:row>
    <ns0:row r="713" spans="2:8">
      <ns0:c r="B713" s="8" t="s">
        <ns0:v>1798</ns0:v>
      </ns0:c>
      <ns0:c r="C713" s="8" t="s">
        <ns0:v>1806</ns0:v>
      </ns0:c>
      <ns0:c r="D713" s="8" t="s">
        <ns0:v>1511</ns0:v>
      </ns0:c>
      <ns0:c r="E713" s="8" t="s">
        <ns0:v>1521</ns0:v>
      </ns0:c>
      <ns0:c r="F713" s="8" t="s">
        <ns0:v>1518</ns0:v>
      </ns0:c>
      <ns0:c r="G713" s="8" t="s">
        <ns0:v>12010</ns0:v>
      </ns0:c>
      <ns0:c r="H713" s="14" t="s">
        <ns0:v>1514</ns0:v>
      </ns0:c>
    </ns0:row>
    <ns0:row r="714" spans="2:8">
      <ns0:c r="B714" s="8" t="s">
        <ns0:v>1798</ns0:v>
      </ns0:c>
      <ns0:c r="C714" s="8" t="s">
        <ns0:v>1806</ns0:v>
      </ns0:c>
      <ns0:c r="D714" s="8" t="s">
        <ns0:v>1511</ns0:v>
      </ns0:c>
      <ns0:c r="E714" s="8" t="s">
        <ns0:v>1522</ns0:v>
      </ns0:c>
      <ns0:c r="F714" s="8" t="s">
        <ns0:v>1520</ns0:v>
      </ns0:c>
      <ns0:c r="G714" s="8" t="s">
        <ns0:v>12010</ns0:v>
      </ns0:c>
      <ns0:c r="H714" s="14" t="s">
        <ns0:v>1514</ns0:v>
      </ns0:c>
    </ns0:row>
    <ns0:row r="715" spans="2:8">
      <ns0:c r="B715" s="8" t="s">
        <ns0:v>1798</ns0:v>
      </ns0:c>
      <ns0:c r="C715" s="8" t="s">
        <ns0:v>1806</ns0:v>
      </ns0:c>
      <ns0:c r="D715" s="8" t="s">
        <ns0:v>1511</ns0:v>
      </ns0:c>
      <ns0:c r="E715" s="8" t="s">
        <ns0:v>12453</ns0:v>
      </ns0:c>
      <ns0:c r="F715" s="8" t="s">
        <ns0:v>12454</ns0:v>
      </ns0:c>
      <ns0:c r="G715" s="8" t="s">
        <ns0:v>12010</ns0:v>
      </ns0:c>
      <ns0:c r="H715" s="14" t="s">
        <ns0:v>12617</ns0:v>
      </ns0:c>
    </ns0:row>
    <ns0:row r="716" spans="2:8">
      <ns0:c r="B716" s="8" t="s">
        <ns0:v>1798</ns0:v>
      </ns0:c>
      <ns0:c r="C716" s="8" t="s">
        <ns0:v>1806</ns0:v>
      </ns0:c>
      <ns0:c r="D716" s="8" t="s">
        <ns0:v>1657</ns0:v>
      </ns0:c>
      <ns0:c r="E716" s="8" t="s">
        <ns0:v>1673</ns0:v>
      </ns0:c>
      <ns0:c r="F716" s="8" t="s">
        <ns0:v>1674</ns0:v>
      </ns0:c>
      <ns0:c r="G716" s="8" t="s">
        <ns0:v>12010</ns0:v>
      </ns0:c>
      <ns0:c r="H716" s="14" t="s">
        <ns0:v>10</ns0:v>
      </ns0:c>
    </ns0:row>
    <ns0:row r="717" spans="2:8">
      <ns0:c r="B717" s="8" t="s">
        <ns0:v>1798</ns0:v>
      </ns0:c>
      <ns0:c r="C717" s="8" t="s">
        <ns0:v>1806</ns0:v>
      </ns0:c>
      <ns0:c r="D717" s="8" t="s">
        <ns0:v>1594</ns0:v>
      </ns0:c>
      <ns0:c r="E717" s="8" t="s">
        <ns0:v>1595</ns0:v>
      </ns0:c>
      <ns0:c r="F717" s="8" t="s">
        <ns0:v>1596</ns0:v>
      </ns0:c>
      <ns0:c r="G717" s="8" t="s">
        <ns0:v>12014</ns0:v>
      </ns0:c>
      <ns0:c r="H717" s="14" t="s">
        <ns0:v>1597</ns0:v>
      </ns0:c>
    </ns0:row>
    <ns0:row r="718" spans="2:8">
      <ns0:c r="B718" s="8" t="s">
        <ns0:v>1798</ns0:v>
      </ns0:c>
      <ns0:c r="C718" s="8" t="s">
        <ns0:v>1806</ns0:v>
      </ns0:c>
      <ns0:c r="D718" s="8" t="s">
        <ns0:v>1594</ns0:v>
      </ns0:c>
      <ns0:c r="E718" s="8" t="s">
        <ns0:v>1598</ns0:v>
      </ns0:c>
      <ns0:c r="F718" s="8" t="s">
        <ns0:v>1599</ns0:v>
      </ns0:c>
      <ns0:c r="G718" s="8" t="s">
        <ns0:v>12014</ns0:v>
      </ns0:c>
      <ns0:c r="H718" s="14" t="s">
        <ns0:v>1600</ns0:v>
      </ns0:c>
    </ns0:row>
    <ns0:row r="719" spans="2:8">
      <ns0:c r="B719" s="8" t="s">
        <ns0:v>1798</ns0:v>
      </ns0:c>
      <ns0:c r="C719" s="8" t="s">
        <ns0:v>1806</ns0:v>
      </ns0:c>
      <ns0:c r="D719" s="8" t="s">
        <ns0:v>1594</ns0:v>
      </ns0:c>
      <ns0:c r="E719" s="8" t="s">
        <ns0:v>1601</ns0:v>
      </ns0:c>
      <ns0:c r="F719" s="8" t="s">
        <ns0:v>1602</ns0:v>
      </ns0:c>
      <ns0:c r="G719" s="8" t="s">
        <ns0:v>12014</ns0:v>
      </ns0:c>
      <ns0:c r="H719" s="14" t="s">
        <ns0:v>1603</ns0:v>
      </ns0:c>
    </ns0:row>
    <ns0:row r="720" spans="2:8">
      <ns0:c r="B720" s="8" t="s">
        <ns0:v>1798</ns0:v>
      </ns0:c>
      <ns0:c r="C720" s="8" t="s">
        <ns0:v>1806</ns0:v>
      </ns0:c>
      <ns0:c r="D720" s="8" t="s">
        <ns0:v>1594</ns0:v>
      </ns0:c>
      <ns0:c r="E720" s="8" t="s">
        <ns0:v>1604</ns0:v>
      </ns0:c>
      <ns0:c r="F720" s="8" t="s">
        <ns0:v>1605</ns0:v>
      </ns0:c>
      <ns0:c r="G720" s="8" t="s">
        <ns0:v>12014</ns0:v>
      </ns0:c>
      <ns0:c r="H720" s="14" t="s">
        <ns0:v>1606</ns0:v>
      </ns0:c>
    </ns0:row>
    <ns0:row r="721" spans="2:8">
      <ns0:c r="B721" s="8" t="s">
        <ns0:v>1798</ns0:v>
      </ns0:c>
      <ns0:c r="C721" s="8" t="s">
        <ns0:v>1806</ns0:v>
      </ns0:c>
      <ns0:c r="D721" s="8" t="s">
        <ns0:v>1594</ns0:v>
      </ns0:c>
      <ns0:c r="E721" s="8" t="s">
        <ns0:v>1607</ns0:v>
      </ns0:c>
      <ns0:c r="F721" s="8" t="s">
        <ns0:v>1608</ns0:v>
      </ns0:c>
      <ns0:c r="G721" s="8" t="s">
        <ns0:v>12014</ns0:v>
      </ns0:c>
      <ns0:c r="H721" s="14" t="s">
        <ns0:v>1609</ns0:v>
      </ns0:c>
    </ns0:row>
    <ns0:row r="722" spans="2:8">
      <ns0:c r="B722" s="8" t="s">
        <ns0:v>1798</ns0:v>
      </ns0:c>
      <ns0:c r="C722" s="8" t="s">
        <ns0:v>1806</ns0:v>
      </ns0:c>
      <ns0:c r="D722" s="8" t="s">
        <ns0:v>1594</ns0:v>
      </ns0:c>
      <ns0:c r="E722" s="8" t="s">
        <ns0:v>1610</ns0:v>
      </ns0:c>
      <ns0:c r="F722" s="8" t="s">
        <ns0:v>1611</ns0:v>
      </ns0:c>
      <ns0:c r="G722" s="8" t="s">
        <ns0:v>12065</ns0:v>
      </ns0:c>
      <ns0:c r="H722" s="14" t="s">
        <ns0:v>1612</ns0:v>
      </ns0:c>
    </ns0:row>
    <ns0:row r="723" spans="2:8">
      <ns0:c r="B723" s="8" t="s">
        <ns0:v>1798</ns0:v>
      </ns0:c>
      <ns0:c r="C723" s="8" t="s">
        <ns0:v>1806</ns0:v>
      </ns0:c>
      <ns0:c r="D723" s="8" t="s">
        <ns0:v>1594</ns0:v>
      </ns0:c>
      <ns0:c r="E723" s="8" t="s">
        <ns0:v>1613</ns0:v>
      </ns0:c>
      <ns0:c r="F723" s="8" t="s">
        <ns0:v>1614</ns0:v>
      </ns0:c>
      <ns0:c r="G723" s="8" t="s">
        <ns0:v>12015</ns0:v>
      </ns0:c>
      <ns0:c r="H723" s="14" t="s">
        <ns0:v>1615</ns0:v>
      </ns0:c>
    </ns0:row>
    <ns0:row r="724" spans="2:8">
      <ns0:c r="B724" s="8" t="s">
        <ns0:v>1798</ns0:v>
      </ns0:c>
      <ns0:c r="C724" s="8" t="s">
        <ns0:v>1806</ns0:v>
      </ns0:c>
      <ns0:c r="D724" s="8" t="s">
        <ns0:v>1594</ns0:v>
      </ns0:c>
      <ns0:c r="E724" s="8" t="s">
        <ns0:v>1616</ns0:v>
      </ns0:c>
      <ns0:c r="F724" s="8" t="s">
        <ns0:v>1617</ns0:v>
      </ns0:c>
      <ns0:c r="G724" s="8" t="s">
        <ns0:v>12015</ns0:v>
      </ns0:c>
      <ns0:c r="H724" s="14" t="s">
        <ns0:v>1618</ns0:v>
      </ns0:c>
    </ns0:row>
    <ns0:row r="725" spans="2:8">
      <ns0:c r="B725" s="8" t="s">
        <ns0:v>1798</ns0:v>
      </ns0:c>
      <ns0:c r="C725" s="8" t="s">
        <ns0:v>1806</ns0:v>
      </ns0:c>
      <ns0:c r="D725" s="8" t="s">
        <ns0:v>1594</ns0:v>
      </ns0:c>
      <ns0:c r="E725" s="8" t="s">
        <ns0:v>1619</ns0:v>
      </ns0:c>
      <ns0:c r="F725" s="8" t="s">
        <ns0:v>1620</ns0:v>
      </ns0:c>
      <ns0:c r="G725" s="8" t="s">
        <ns0:v>12015</ns0:v>
      </ns0:c>
      <ns0:c r="H725" s="14" t="s">
        <ns0:v>1621</ns0:v>
      </ns0:c>
    </ns0:row>
    <ns0:row r="726" spans="2:8">
      <ns0:c r="B726" s="8" t="s">
        <ns0:v>1798</ns0:v>
      </ns0:c>
      <ns0:c r="C726" s="8" t="s">
        <ns0:v>1806</ns0:v>
      </ns0:c>
      <ns0:c r="D726" s="8" t="s">
        <ns0:v>1657</ns0:v>
      </ns0:c>
      <ns0:c r="E726" s="8" t="s">
        <ns0:v>1675</ns0:v>
      </ns0:c>
      <ns0:c r="F726" s="8" t="s">
        <ns0:v>1676</ns0:v>
      </ns0:c>
      <ns0:c r="G726" s="8" t="s">
        <ns0:v>12010</ns0:v>
      </ns0:c>
      <ns0:c r="H726" s="14" t="s">
        <ns0:v>1677</ns0:v>
      </ns0:c>
    </ns0:row>
    <ns0:row r="727" spans="2:8">
      <ns0:c r="B727" s="8" t="s">
        <ns0:v>1798</ns0:v>
      </ns0:c>
      <ns0:c r="C727" s="8" t="s">
        <ns0:v>1806</ns0:v>
      </ns0:c>
      <ns0:c r="D727" s="8" t="s">
        <ns0:v>1657</ns0:v>
      </ns0:c>
      <ns0:c r="E727" s="8" t="s">
        <ns0:v>1678</ns0:v>
      </ns0:c>
      <ns0:c r="F727" s="8" t="s">
        <ns0:v>1679</ns0:v>
      </ns0:c>
      <ns0:c r="G727" s="8" t="s">
        <ns0:v>12010</ns0:v>
      </ns0:c>
      <ns0:c r="H727" s="14" t="s">
        <ns0:v>1680</ns0:v>
      </ns0:c>
    </ns0:row>
    <ns0:row r="728" spans="2:8">
      <ns0:c r="B728" s="8" t="s">
        <ns0:v>1798</ns0:v>
      </ns0:c>
      <ns0:c r="C728" s="8" t="s">
        <ns0:v>1806</ns0:v>
      </ns0:c>
      <ns0:c r="D728" s="8" t="s">
        <ns0:v>1657</ns0:v>
      </ns0:c>
      <ns0:c r="E728" s="8" t="s">
        <ns0:v>1681</ns0:v>
      </ns0:c>
      <ns0:c r="F728" s="8" t="s">
        <ns0:v>1682</ns0:v>
      </ns0:c>
      <ns0:c r="G728" s="8" t="s">
        <ns0:v>12010</ns0:v>
      </ns0:c>
      <ns0:c r="H728" s="14" t="s">
        <ns0:v>10</ns0:v>
      </ns0:c>
    </ns0:row>
    <ns0:row r="729" spans="2:8">
      <ns0:c r="B729" s="8" t="s">
        <ns0:v>1798</ns0:v>
      </ns0:c>
      <ns0:c r="C729" s="8" t="s">
        <ns0:v>1806</ns0:v>
      </ns0:c>
      <ns0:c r="D729" s="8" t="s">
        <ns0:v>1657</ns0:v>
      </ns0:c>
      <ns0:c r="E729" s="8" t="s">
        <ns0:v>1683</ns0:v>
      </ns0:c>
      <ns0:c r="F729" s="8" t="s">
        <ns0:v>1684</ns0:v>
      </ns0:c>
      <ns0:c r="G729" s="8" t="s">
        <ns0:v>12010</ns0:v>
      </ns0:c>
      <ns0:c r="H729" s="14" t="s">
        <ns0:v>1685</ns0:v>
      </ns0:c>
    </ns0:row>
    <ns0:row r="730" spans="2:8">
      <ns0:c r="B730" s="8" t="s">
        <ns0:v>1798</ns0:v>
      </ns0:c>
      <ns0:c r="C730" s="8" t="s">
        <ns0:v>1806</ns0:v>
      </ns0:c>
      <ns0:c r="D730" s="8" t="s">
        <ns0:v>1657</ns0:v>
      </ns0:c>
      <ns0:c r="E730" s="8" t="s">
        <ns0:v>11761</ns0:v>
      </ns0:c>
      <ns0:c r="F730" s="8" t="s">
        <ns0:v>11762</ns0:v>
      </ns0:c>
      <ns0:c r="G730" s="8" t="s">
        <ns0:v>12012</ns0:v>
      </ns0:c>
      <ns0:c r="H730" s="14" t="s">
        <ns0:v>1688</ns0:v>
      </ns0:c>
    </ns0:row>
    <ns0:row r="731" spans="2:8">
      <ns0:c r="B731" s="8" t="s">
        <ns0:v>1798</ns0:v>
      </ns0:c>
      <ns0:c r="C731" s="8" t="s">
        <ns0:v>1806</ns0:v>
      </ns0:c>
      <ns0:c r="D731" s="8" t="s">
        <ns0:v>1657</ns0:v>
      </ns0:c>
      <ns0:c r="E731" s="8" t="s">
        <ns0:v>1686</ns0:v>
      </ns0:c>
      <ns0:c r="F731" s="8" t="s">
        <ns0:v>1687</ns0:v>
      </ns0:c>
      <ns0:c r="G731" s="8" t="s">
        <ns0:v>12012</ns0:v>
      </ns0:c>
      <ns0:c r="H731" s="14" t="s">
        <ns0:v>1688</ns0:v>
      </ns0:c>
    </ns0:row>
    <ns0:row r="732" spans="2:8">
      <ns0:c r="B732" s="8" t="s">
        <ns0:v>1798</ns0:v>
      </ns0:c>
      <ns0:c r="C732" s="8" t="s">
        <ns0:v>1806</ns0:v>
      </ns0:c>
      <ns0:c r="D732" s="8" t="s">
        <ns0:v>1657</ns0:v>
      </ns0:c>
      <ns0:c r="E732" s="8" t="s">
        <ns0:v>1689</ns0:v>
      </ns0:c>
      <ns0:c r="F732" s="8" t="s">
        <ns0:v>1690</ns0:v>
      </ns0:c>
      <ns0:c r="G732" s="8" t="s">
        <ns0:v>12010</ns0:v>
      </ns0:c>
      <ns0:c r="H732" s="14" t="s">
        <ns0:v>12620</ns0:v>
      </ns0:c>
    </ns0:row>
    <ns0:row r="733" spans="2:8">
      <ns0:c r="B733" s="8" t="s">
        <ns0:v>1798</ns0:v>
      </ns0:c>
      <ns0:c r="C733" s="8" t="s">
        <ns0:v>1806</ns0:v>
      </ns0:c>
      <ns0:c r="D733" s="8" t="s">
        <ns0:v>1657</ns0:v>
      </ns0:c>
      <ns0:c r="E733" s="8" t="s">
        <ns0:v>1691</ns0:v>
      </ns0:c>
      <ns0:c r="F733" s="8" t="s">
        <ns0:v>1692</ns0:v>
      </ns0:c>
      <ns0:c r="G733" s="8" t="s">
        <ns0:v>12010</ns0:v>
      </ns0:c>
      <ns0:c r="H733" s="14" t="s">
        <ns0:v>12618</ns0:v>
      </ns0:c>
    </ns0:row>
    <ns0:row r="734" spans="2:8">
      <ns0:c r="B734" s="8" t="s">
        <ns0:v>1798</ns0:v>
      </ns0:c>
      <ns0:c r="C734" s="8" t="s">
        <ns0:v>1806</ns0:v>
      </ns0:c>
      <ns0:c r="D734" s="8" t="s">
        <ns0:v>1657</ns0:v>
      </ns0:c>
      <ns0:c r="E734" s="8" t="s">
        <ns0:v>1693</ns0:v>
      </ns0:c>
      <ns0:c r="F734" s="8" t="s">
        <ns0:v>1694</ns0:v>
      </ns0:c>
      <ns0:c r="G734" s="8" t="s">
        <ns0:v>12010</ns0:v>
      </ns0:c>
      <ns0:c r="H734" s="14" t="s">
        <ns0:v>12620</ns0:v>
      </ns0:c>
    </ns0:row>
    <ns0:row r="735" spans="2:8">
      <ns0:c r="B735" s="8" t="s">
        <ns0:v>1798</ns0:v>
      </ns0:c>
      <ns0:c r="C735" s="8" t="s">
        <ns0:v>1806</ns0:v>
      </ns0:c>
      <ns0:c r="D735" s="8" t="s">
        <ns0:v>1657</ns0:v>
      </ns0:c>
      <ns0:c r="E735" s="8" t="s">
        <ns0:v>1695</ns0:v>
      </ns0:c>
      <ns0:c r="F735" s="8" t="s">
        <ns0:v>1696</ns0:v>
      </ns0:c>
      <ns0:c r="G735" s="8" t="s">
        <ns0:v>12010</ns0:v>
      </ns0:c>
      <ns0:c r="H735" s="14" t="s">
        <ns0:v>10</ns0:v>
      </ns0:c>
    </ns0:row>
    <ns0:row r="736" spans="2:8">
      <ns0:c r="B736" s="8" t="s">
        <ns0:v>1798</ns0:v>
      </ns0:c>
      <ns0:c r="C736" s="8" t="s">
        <ns0:v>1806</ns0:v>
      </ns0:c>
      <ns0:c r="D736" s="8" t="s">
        <ns0:v>1657</ns0:v>
      </ns0:c>
      <ns0:c r="E736" s="8" t="s">
        <ns0:v>1697</ns0:v>
      </ns0:c>
      <ns0:c r="F736" s="8" t="s">
        <ns0:v>1698</ns0:v>
      </ns0:c>
      <ns0:c r="G736" s="8" t="s">
        <ns0:v>12010</ns0:v>
      </ns0:c>
      <ns0:c r="H736" s="14" t="s">
        <ns0:v>12621</ns0:v>
      </ns0:c>
    </ns0:row>
    <ns0:row r="737" spans="2:8">
      <ns0:c r="B737" s="8" t="s">
        <ns0:v>1798</ns0:v>
      </ns0:c>
      <ns0:c r="C737" s="8" t="s">
        <ns0:v>1806</ns0:v>
      </ns0:c>
      <ns0:c r="D737" s="8" t="s">
        <ns0:v>1511</ns0:v>
      </ns0:c>
      <ns0:c r="E737" s="8" t="s">
        <ns0:v>1523</ns0:v>
      </ns0:c>
      <ns0:c r="F737" s="8" t="s">
        <ns0:v>1524</ns0:v>
      </ns0:c>
      <ns0:c r="G737" s="8" t="s">
        <ns0:v>12010</ns0:v>
      </ns0:c>
      <ns0:c r="H737" s="14" t="s">
        <ns0:v>1525</ns0:v>
      </ns0:c>
    </ns0:row>
    <ns0:row r="738" spans="2:8">
      <ns0:c r="B738" s="8" t="s">
        <ns0:v>1798</ns0:v>
      </ns0:c>
      <ns0:c r="C738" s="8" t="s">
        <ns0:v>1806</ns0:v>
      </ns0:c>
      <ns0:c r="D738" s="8" t="s">
        <ns0:v>1511</ns0:v>
      </ns0:c>
      <ns0:c r="E738" s="8" t="s">
        <ns0:v>12952</ns0:v>
      </ns0:c>
      <ns0:c r="F738" s="8" t="s">
        <ns0:v>12953</ns0:v>
      </ns0:c>
      <ns0:c r="G738" s="8" t="s">
        <ns0:v>12010</ns0:v>
      </ns0:c>
      <ns0:c r="H738" s="14" t="s">
        <ns0:v>1525</ns0:v>
      </ns0:c>
    </ns0:row>
    <ns0:row r="739" spans="2:8">
      <ns0:c r="B739" s="8" t="s">
        <ns0:v>1798</ns0:v>
      </ns0:c>
      <ns0:c r="C739" s="8" t="s">
        <ns0:v>1806</ns0:v>
      </ns0:c>
      <ns0:c r="D739" s="8" t="s">
        <ns0:v>1511</ns0:v>
      </ns0:c>
      <ns0:c r="E739" s="8" t="s">
        <ns0:v>11757</ns0:v>
      </ns0:c>
      <ns0:c r="F739" s="8" t="s">
        <ns0:v>11758</ns0:v>
      </ns0:c>
      <ns0:c r="G739" s="8" t="s">
        <ns0:v>12010</ns0:v>
      </ns0:c>
      <ns0:c r="H739" s="14" t="s">
        <ns0:v>1525</ns0:v>
      </ns0:c>
    </ns0:row>
    <ns0:row r="740" spans="2:8">
      <ns0:c r="B740" s="8" t="s">
        <ns0:v>1798</ns0:v>
      </ns0:c>
      <ns0:c r="C740" s="8" t="s">
        <ns0:v>1806</ns0:v>
      </ns0:c>
      <ns0:c r="D740" s="8" t="s">
        <ns0:v>1511</ns0:v>
      </ns0:c>
      <ns0:c r="E740" s="8" t="s">
        <ns0:v>1526</ns0:v>
      </ns0:c>
      <ns0:c r="F740" s="8" t="s">
        <ns0:v>1527</ns0:v>
      </ns0:c>
      <ns0:c r="G740" s="8" t="s">
        <ns0:v>12010</ns0:v>
      </ns0:c>
      <ns0:c r="H740" s="14" t="s">
        <ns0:v>1525</ns0:v>
      </ns0:c>
    </ns0:row>
    <ns0:row r="741" spans="2:8">
      <ns0:c r="B741" s="8" t="s">
        <ns0:v>1798</ns0:v>
      </ns0:c>
      <ns0:c r="C741" s="8" t="s">
        <ns0:v>1806</ns0:v>
      </ns0:c>
      <ns0:c r="D741" s="8" t="s">
        <ns0:v>1511</ns0:v>
      </ns0:c>
      <ns0:c r="E741" s="8" t="s">
        <ns0:v>1528</ns0:v>
      </ns0:c>
      <ns0:c r="F741" s="8" t="s">
        <ns0:v>1529</ns0:v>
      </ns0:c>
      <ns0:c r="G741" s="8" t="s">
        <ns0:v>12010</ns0:v>
      </ns0:c>
      <ns0:c r="H741" s="14" t="s">
        <ns0:v>1525</ns0:v>
      </ns0:c>
    </ns0:row>
    <ns0:row r="742" spans="2:8">
      <ns0:c r="B742" s="8" t="s">
        <ns0:v>1798</ns0:v>
      </ns0:c>
      <ns0:c r="C742" s="8" t="s">
        <ns0:v>1806</ns0:v>
      </ns0:c>
      <ns0:c r="D742" s="8" t="s">
        <ns0:v>1511</ns0:v>
      </ns0:c>
      <ns0:c r="E742" s="8" t="s">
        <ns0:v>1530</ns0:v>
      </ns0:c>
      <ns0:c r="F742" s="8" t="s">
        <ns0:v>1531</ns0:v>
      </ns0:c>
      <ns0:c r="G742" s="8" t="s">
        <ns0:v>12010</ns0:v>
      </ns0:c>
      <ns0:c r="H742" s="14" t="s">
        <ns0:v>1525</ns0:v>
      </ns0:c>
    </ns0:row>
    <ns0:row r="743" spans="2:8">
      <ns0:c r="B743" s="8" t="s">
        <ns0:v>1798</ns0:v>
      </ns0:c>
      <ns0:c r="C743" s="8" t="s">
        <ns0:v>1806</ns0:v>
      </ns0:c>
      <ns0:c r="D743" s="8" t="s">
        <ns0:v>1511</ns0:v>
      </ns0:c>
      <ns0:c r="E743" s="8" t="s">
        <ns0:v>1532</ns0:v>
      </ns0:c>
      <ns0:c r="F743" s="8" t="s">
        <ns0:v>1533</ns0:v>
      </ns0:c>
      <ns0:c r="G743" s="8" t="s">
        <ns0:v>12010</ns0:v>
      </ns0:c>
      <ns0:c r="H743" s="14" t="s">
        <ns0:v>1534</ns0:v>
      </ns0:c>
    </ns0:row>
    <ns0:row r="744" spans="2:8">
      <ns0:c r="B744" s="8" t="s">
        <ns0:v>1798</ns0:v>
      </ns0:c>
      <ns0:c r="C744" s="8" t="s">
        <ns0:v>1806</ns0:v>
      </ns0:c>
      <ns0:c r="D744" s="8" t="s">
        <ns0:v>1511</ns0:v>
      </ns0:c>
      <ns0:c r="E744" s="8" t="s">
        <ns0:v>1535</ns0:v>
      </ns0:c>
      <ns0:c r="F744" s="8" t="s">
        <ns0:v>1536</ns0:v>
      </ns0:c>
      <ns0:c r="G744" s="8" t="s">
        <ns0:v>12010</ns0:v>
      </ns0:c>
      <ns0:c r="H744" s="14" t="s">
        <ns0:v>1534</ns0:v>
      </ns0:c>
    </ns0:row>
    <ns0:row r="745" spans="2:8">
      <ns0:c r="B745" s="8" t="s">
        <ns0:v>1798</ns0:v>
      </ns0:c>
      <ns0:c r="C745" s="8" t="s">
        <ns0:v>1806</ns0:v>
      </ns0:c>
      <ns0:c r="D745" s="8" t="s">
        <ns0:v>1511</ns0:v>
      </ns0:c>
      <ns0:c r="E745" s="8" t="s">
        <ns0:v>1537</ns0:v>
      </ns0:c>
      <ns0:c r="F745" s="8" t="s">
        <ns0:v>1538</ns0:v>
      </ns0:c>
      <ns0:c r="G745" s="8" t="s">
        <ns0:v>12010</ns0:v>
      </ns0:c>
      <ns0:c r="H745" s="14" t="s">
        <ns0:v>1534</ns0:v>
      </ns0:c>
    </ns0:row>
    <ns0:row r="746" spans="2:8">
      <ns0:c r="B746" s="8" t="s">
        <ns0:v>1798</ns0:v>
      </ns0:c>
      <ns0:c r="C746" s="8" t="s">
        <ns0:v>1806</ns0:v>
      </ns0:c>
      <ns0:c r="D746" s="8" t="s">
        <ns0:v>1511</ns0:v>
      </ns0:c>
      <ns0:c r="E746" s="8" t="s">
        <ns0:v>1539</ns0:v>
      </ns0:c>
      <ns0:c r="F746" s="8" t="s">
        <ns0:v>1540</ns0:v>
      </ns0:c>
      <ns0:c r="G746" s="8" t="s">
        <ns0:v>12010</ns0:v>
      </ns0:c>
      <ns0:c r="H746" s="14" t="s">
        <ns0:v>1541</ns0:v>
      </ns0:c>
    </ns0:row>
    <ns0:row r="747" spans="2:8">
      <ns0:c r="B747" s="8" t="s">
        <ns0:v>1798</ns0:v>
      </ns0:c>
      <ns0:c r="C747" s="8" t="s">
        <ns0:v>1806</ns0:v>
      </ns0:c>
      <ns0:c r="D747" s="8" t="s">
        <ns0:v>1511</ns0:v>
      </ns0:c>
      <ns0:c r="E747" s="8" t="s">
        <ns0:v>1542</ns0:v>
      </ns0:c>
      <ns0:c r="F747" s="8" t="s">
        <ns0:v>1543</ns0:v>
      </ns0:c>
      <ns0:c r="G747" s="8" t="s">
        <ns0:v>12010</ns0:v>
      </ns0:c>
      <ns0:c r="H747" s="14" t="s">
        <ns0:v>1541</ns0:v>
      </ns0:c>
    </ns0:row>
    <ns0:row r="748" spans="2:8">
      <ns0:c r="B748" s="8" t="s">
        <ns0:v>1798</ns0:v>
      </ns0:c>
      <ns0:c r="C748" s="8" t="s">
        <ns0:v>1806</ns0:v>
      </ns0:c>
      <ns0:c r="D748" s="8" t="s">
        <ns0:v>1511</ns0:v>
      </ns0:c>
      <ns0:c r="E748" s="8" t="s">
        <ns0:v>1544</ns0:v>
      </ns0:c>
      <ns0:c r="F748" s="8" t="s">
        <ns0:v>1545</ns0:v>
      </ns0:c>
      <ns0:c r="G748" s="8" t="s">
        <ns0:v>12010</ns0:v>
      </ns0:c>
      <ns0:c r="H748" s="14" t="s">
        <ns0:v>1541</ns0:v>
      </ns0:c>
    </ns0:row>
    <ns0:row r="749" spans="2:8">
      <ns0:c r="B749" s="8" t="s">
        <ns0:v>1798</ns0:v>
      </ns0:c>
      <ns0:c r="C749" s="8" t="s">
        <ns0:v>1806</ns0:v>
      </ns0:c>
      <ns0:c r="D749" s="8" t="s">
        <ns0:v>1511</ns0:v>
      </ns0:c>
      <ns0:c r="E749" s="8" t="s">
        <ns0:v>1546</ns0:v>
      </ns0:c>
      <ns0:c r="F749" s="8" t="s">
        <ns0:v>1547</ns0:v>
      </ns0:c>
      <ns0:c r="G749" s="8" t="s">
        <ns0:v>12010</ns0:v>
      </ns0:c>
      <ns0:c r="H749" s="14" t="s">
        <ns0:v>1541</ns0:v>
      </ns0:c>
    </ns0:row>
    <ns0:row r="750" spans="2:8">
      <ns0:c r="B750" s="8" t="s">
        <ns0:v>1798</ns0:v>
      </ns0:c>
      <ns0:c r="C750" s="8" t="s">
        <ns0:v>1806</ns0:v>
      </ns0:c>
      <ns0:c r="D750" s="8" t="s">
        <ns0:v>1511</ns0:v>
      </ns0:c>
      <ns0:c r="E750" s="8" t="s">
        <ns0:v>1548</ns0:v>
      </ns0:c>
      <ns0:c r="F750" s="8" t="s">
        <ns0:v>1549</ns0:v>
      </ns0:c>
      <ns0:c r="G750" s="8" t="s">
        <ns0:v>12010</ns0:v>
      </ns0:c>
      <ns0:c r="H750" s="14" t="s">
        <ns0:v>1550</ns0:v>
      </ns0:c>
    </ns0:row>
    <ns0:row r="751" spans="2:8">
      <ns0:c r="B751" s="8" t="s">
        <ns0:v>1798</ns0:v>
      </ns0:c>
      <ns0:c r="C751" s="8" t="s">
        <ns0:v>1806</ns0:v>
      </ns0:c>
      <ns0:c r="D751" s="8" t="s">
        <ns0:v>1511</ns0:v>
      </ns0:c>
      <ns0:c r="E751" s="8" t="s">
        <ns0:v>11759</ns0:v>
      </ns0:c>
      <ns0:c r="F751" s="8" t="s">
        <ns0:v>11760</ns0:v>
      </ns0:c>
      <ns0:c r="G751" s="8" t="s">
        <ns0:v>12010</ns0:v>
      </ns0:c>
      <ns0:c r="H751" s="14" t="s">
        <ns0:v>1550</ns0:v>
      </ns0:c>
    </ns0:row>
    <ns0:row r="752" spans="2:8">
      <ns0:c r="B752" s="8" t="s">
        <ns0:v>1798</ns0:v>
      </ns0:c>
      <ns0:c r="C752" s="8" t="s">
        <ns0:v>1806</ns0:v>
      </ns0:c>
      <ns0:c r="D752" s="8" t="s">
        <ns0:v>1511</ns0:v>
      </ns0:c>
      <ns0:c r="E752" s="8" t="s">
        <ns0:v>1551</ns0:v>
      </ns0:c>
      <ns0:c r="F752" s="8" t="s">
        <ns0:v>1552</ns0:v>
      </ns0:c>
      <ns0:c r="G752" s="8" t="s">
        <ns0:v>12010</ns0:v>
      </ns0:c>
      <ns0:c r="H752" s="14" t="s">
        <ns0:v>1550</ns0:v>
      </ns0:c>
    </ns0:row>
    <ns0:row r="753" spans="2:8">
      <ns0:c r="B753" s="8" t="s">
        <ns0:v>1798</ns0:v>
      </ns0:c>
      <ns0:c r="C753" s="8" t="s">
        <ns0:v>1806</ns0:v>
      </ns0:c>
      <ns0:c r="D753" s="8" t="s">
        <ns0:v>1511</ns0:v>
      </ns0:c>
      <ns0:c r="E753" s="8" t="s">
        <ns0:v>1553</ns0:v>
      </ns0:c>
      <ns0:c r="F753" s="8" t="s">
        <ns0:v>1554</ns0:v>
      </ns0:c>
      <ns0:c r="G753" s="8" t="s">
        <ns0:v>12010</ns0:v>
      </ns0:c>
      <ns0:c r="H753" s="14" t="s">
        <ns0:v>1550</ns0:v>
      </ns0:c>
    </ns0:row>
    <ns0:row r="754" spans="2:8">
      <ns0:c r="B754" s="8" t="s">
        <ns0:v>1798</ns0:v>
      </ns0:c>
      <ns0:c r="C754" s="8" t="s">
        <ns0:v>1806</ns0:v>
      </ns0:c>
      <ns0:c r="D754" s="8" t="s">
        <ns0:v>1511</ns0:v>
      </ns0:c>
      <ns0:c r="E754" s="8" t="s">
        <ns0:v>1555</ns0:v>
      </ns0:c>
      <ns0:c r="F754" s="8" t="s">
        <ns0:v>1556</ns0:v>
      </ns0:c>
      <ns0:c r="G754" s="8" t="s">
        <ns0:v>12010</ns0:v>
      </ns0:c>
      <ns0:c r="H754" s="14" t="s">
        <ns0:v>1541</ns0:v>
      </ns0:c>
    </ns0:row>
    <ns0:row r="755" spans="2:8">
      <ns0:c r="B755" s="8" t="s">
        <ns0:v>1798</ns0:v>
      </ns0:c>
      <ns0:c r="C755" s="8" t="s">
        <ns0:v>1806</ns0:v>
      </ns0:c>
      <ns0:c r="D755" s="8" t="s">
        <ns0:v>1511</ns0:v>
      </ns0:c>
      <ns0:c r="E755" s="8" t="s">
        <ns0:v>12455</ns0:v>
      </ns0:c>
      <ns0:c r="F755" s="8" t="s">
        <ns0:v>12456</ns0:v>
      </ns0:c>
      <ns0:c r="G755" s="8" t="s">
        <ns0:v>12010</ns0:v>
      </ns0:c>
      <ns0:c r="H755" s="14" t="s">
        <ns0:v>12618</ns0:v>
      </ns0:c>
    </ns0:row>
    <ns0:row r="756" spans="2:8">
      <ns0:c r="B756" s="8" t="s">
        <ns0:v>1798</ns0:v>
      </ns0:c>
      <ns0:c r="C756" s="8" t="s">
        <ns0:v>1806</ns0:v>
      </ns0:c>
      <ns0:c r="D756" s="8" t="s">
        <ns0:v>1511</ns0:v>
      </ns0:c>
      <ns0:c r="E756" s="8" t="s">
        <ns0:v>12619</ns0:v>
      </ns0:c>
      <ns0:c r="F756" s="8" t="s">
        <ns0:v>12560</ns0:v>
      </ns0:c>
      <ns0:c r="G756" s="8" t="s">
        <ns0:v>12010</ns0:v>
      </ns0:c>
      <ns0:c r="H756" s="14" t="s">
        <ns0:v>12620</ns0:v>
      </ns0:c>
    </ns0:row>
    <ns0:row r="757" spans="2:8">
      <ns0:c r="B757" s="8" t="s">
        <ns0:v>1798</ns0:v>
      </ns0:c>
      <ns0:c r="C757" s="8" t="s">
        <ns0:v>1806</ns0:v>
      </ns0:c>
      <ns0:c r="D757" s="8" t="s">
        <ns0:v>1657</ns0:v>
      </ns0:c>
      <ns0:c r="E757" s="8" t="s">
        <ns0:v>1699</ns0:v>
      </ns0:c>
      <ns0:c r="F757" s="8" t="s">
        <ns0:v>1700</ns0:v>
      </ns0:c>
      <ns0:c r="G757" s="8" t="s">
        <ns0:v>12010</ns0:v>
      </ns0:c>
      <ns0:c r="H757" s="14" t="s">
        <ns0:v>12622</ns0:v>
      </ns0:c>
    </ns0:row>
    <ns0:row r="758" spans="2:8">
      <ns0:c r="B758" s="8" t="s">
        <ns0:v>1798</ns0:v>
      </ns0:c>
      <ns0:c r="C758" s="8" t="s">
        <ns0:v>1806</ns0:v>
      </ns0:c>
      <ns0:c r="D758" s="8" t="s">
        <ns0:v>1657</ns0:v>
      </ns0:c>
      <ns0:c r="E758" s="8" t="s">
        <ns0:v>6917</ns0:v>
      </ns0:c>
      <ns0:c r="F758" s="8" t="s">
        <ns0:v>6918</ns0:v>
      </ns0:c>
      <ns0:c r="G758" s="8" t="s">
        <ns0:v>12010</ns0:v>
      </ns0:c>
      <ns0:c r="H758" s="14" t="s">
        <ns0:v>6919</ns0:v>
      </ns0:c>
    </ns0:row>
    <ns0:row r="759" spans="2:8">
      <ns0:c r="B759" s="8" t="s">
        <ns0:v>1798</ns0:v>
      </ns0:c>
      <ns0:c r="C759" s="8" t="s">
        <ns0:v>1806</ns0:v>
      </ns0:c>
      <ns0:c r="D759" s="8" t="s">
        <ns0:v>1657</ns0:v>
      </ns0:c>
      <ns0:c r="E759" s="8" t="s">
        <ns0:v>1701</ns0:v>
      </ns0:c>
      <ns0:c r="F759" s="8" t="s">
        <ns0:v>1702</ns0:v>
      </ns0:c>
      <ns0:c r="G759" s="8" t="s">
        <ns0:v>12010</ns0:v>
      </ns0:c>
      <ns0:c r="H759" s="14" t="s">
        <ns0:v>12621</ns0:v>
      </ns0:c>
    </ns0:row>
    <ns0:row r="760" spans="2:8">
      <ns0:c r="B760" s="8" t="s">
        <ns0:v>1798</ns0:v>
      </ns0:c>
      <ns0:c r="C760" s="8" t="s">
        <ns0:v>1806</ns0:v>
      </ns0:c>
      <ns0:c r="D760" s="8" t="s">
        <ns0:v>1657</ns0:v>
      </ns0:c>
      <ns0:c r="E760" s="8" t="s">
        <ns0:v>1703</ns0:v>
      </ns0:c>
      <ns0:c r="F760" s="8" t="s">
        <ns0:v>1704</ns0:v>
      </ns0:c>
      <ns0:c r="G760" s="8" t="s">
        <ns0:v>12012</ns0:v>
      </ns0:c>
      <ns0:c r="H760" s="14" t="s">
        <ns0:v>1705</ns0:v>
      </ns0:c>
    </ns0:row>
    <ns0:row r="761" spans="2:8">
      <ns0:c r="B761" s="8" t="s">
        <ns0:v>1798</ns0:v>
      </ns0:c>
      <ns0:c r="C761" s="8" t="s">
        <ns0:v>1806</ns0:v>
      </ns0:c>
      <ns0:c r="D761" s="8" t="s">
        <ns0:v>1657</ns0:v>
      </ns0:c>
      <ns0:c r="E761" s="8" t="s">
        <ns0:v>1706</ns0:v>
      </ns0:c>
      <ns0:c r="F761" s="8" t="s">
        <ns0:v>1707</ns0:v>
      </ns0:c>
      <ns0:c r="G761" s="8" t="s">
        <ns0:v>12012</ns0:v>
      </ns0:c>
      <ns0:c r="H761" s="14" t="s">
        <ns0:v>1705</ns0:v>
      </ns0:c>
    </ns0:row>
    <ns0:row r="762" spans="2:8">
      <ns0:c r="B762" s="8" t="s">
        <ns0:v>1798</ns0:v>
      </ns0:c>
      <ns0:c r="C762" s="8" t="s">
        <ns0:v>1806</ns0:v>
      </ns0:c>
      <ns0:c r="D762" s="8" t="s">
        <ns0:v>1657</ns0:v>
      </ns0:c>
      <ns0:c r="E762" s="8" t="s">
        <ns0:v>1708</ns0:v>
      </ns0:c>
      <ns0:c r="F762" s="8" t="s">
        <ns0:v>1709</ns0:v>
      </ns0:c>
      <ns0:c r="G762" s="8" t="s">
        <ns0:v>12010</ns0:v>
      </ns0:c>
      <ns0:c r="H762" s="14" t="s">
        <ns0:v>1710</ns0:v>
      </ns0:c>
    </ns0:row>
    <ns0:row r="763" spans="2:8">
      <ns0:c r="B763" s="8" t="s">
        <ns0:v>1798</ns0:v>
      </ns0:c>
      <ns0:c r="C763" s="8" t="s">
        <ns0:v>1806</ns0:v>
      </ns0:c>
      <ns0:c r="D763" s="8" t="s">
        <ns0:v>1511</ns0:v>
      </ns0:c>
      <ns0:c r="E763" s="8" t="s">
        <ns0:v>1557</ns0:v>
      </ns0:c>
      <ns0:c r="F763" s="8" t="s">
        <ns0:v>1558</ns0:v>
      </ns0:c>
      <ns0:c r="G763" s="8" t="s">
        <ns0:v>12010</ns0:v>
      </ns0:c>
      <ns0:c r="H763" s="14" t="s">
        <ns0:v>1559</ns0:v>
      </ns0:c>
    </ns0:row>
    <ns0:row r="764" spans="2:8">
      <ns0:c r="B764" s="8" t="s">
        <ns0:v>1798</ns0:v>
      </ns0:c>
      <ns0:c r="C764" s="8" t="s">
        <ns0:v>1806</ns0:v>
      </ns0:c>
      <ns0:c r="D764" s="8" t="s">
        <ns0:v>1657</ns0:v>
      </ns0:c>
      <ns0:c r="E764" s="8" t="s">
        <ns0:v>1711</ns0:v>
      </ns0:c>
      <ns0:c r="F764" s="8" t="s">
        <ns0:v>1712</ns0:v>
      </ns0:c>
      <ns0:c r="G764" s="8" t="s">
        <ns0:v>12010</ns0:v>
      </ns0:c>
      <ns0:c r="H764" s="14" t="s">
        <ns0:v>1713</ns0:v>
      </ns0:c>
    </ns0:row>
    <ns0:row r="765" spans="2:8">
      <ns0:c r="B765" s="8" t="s">
        <ns0:v>1798</ns0:v>
      </ns0:c>
      <ns0:c r="C765" s="8" t="s">
        <ns0:v>1806</ns0:v>
      </ns0:c>
      <ns0:c r="D765" s="8" t="s">
        <ns0:v>1657</ns0:v>
      </ns0:c>
      <ns0:c r="E765" s="8" t="s">
        <ns0:v>1714</ns0:v>
      </ns0:c>
      <ns0:c r="F765" s="8" t="s">
        <ns0:v>1715</ns0:v>
      </ns0:c>
      <ns0:c r="G765" s="8" t="s">
        <ns0:v>12010</ns0:v>
      </ns0:c>
      <ns0:c r="H765" s="14" t="s">
        <ns0:v>1713</ns0:v>
      </ns0:c>
    </ns0:row>
    <ns0:row r="766" spans="2:8">
      <ns0:c r="B766" s="8" t="s">
        <ns0:v>1798</ns0:v>
      </ns0:c>
      <ns0:c r="C766" s="8" t="s">
        <ns0:v>1806</ns0:v>
      </ns0:c>
      <ns0:c r="D766" s="8" t="s">
        <ns0:v>1657</ns0:v>
      </ns0:c>
      <ns0:c r="E766" s="8" t="s">
        <ns0:v>1716</ns0:v>
      </ns0:c>
      <ns0:c r="F766" s="8" t="s">
        <ns0:v>1717</ns0:v>
      </ns0:c>
      <ns0:c r="G766" s="8" t="s">
        <ns0:v>12068</ns0:v>
      </ns0:c>
      <ns0:c r="H766" s="14" t="s">
        <ns0:v>1718</ns0:v>
      </ns0:c>
    </ns0:row>
    <ns0:row r="767" spans="2:8">
      <ns0:c r="B767" s="8" t="s">
        <ns0:v>1798</ns0:v>
      </ns0:c>
      <ns0:c r="C767" s="8" t="s">
        <ns0:v>1806</ns0:v>
      </ns0:c>
      <ns0:c r="D767" s="8" t="s">
        <ns0:v>1622</ns0:v>
      </ns0:c>
      <ns0:c r="E767" s="8" t="s">
        <ns0:v>1623</ns0:v>
      </ns0:c>
      <ns0:c r="F767" s="8" t="s">
        <ns0:v>1624</ns0:v>
      </ns0:c>
      <ns0:c r="G767" s="8" t="s">
        <ns0:v>12066</ns0:v>
      </ns0:c>
      <ns0:c r="H767" s="14" t="s">
        <ns0:v>1625</ns0:v>
      </ns0:c>
    </ns0:row>
    <ns0:row r="768" spans="2:8">
      <ns0:c r="B768" s="8" t="s">
        <ns0:v>1798</ns0:v>
      </ns0:c>
      <ns0:c r="C768" s="8" t="s">
        <ns0:v>1806</ns0:v>
      </ns0:c>
      <ns0:c r="D768" s="8" t="s">
        <ns0:v>1622</ns0:v>
      </ns0:c>
      <ns0:c r="E768" s="8" t="s">
        <ns0:v>1626</ns0:v>
      </ns0:c>
      <ns0:c r="F768" s="8" t="s">
        <ns0:v>1627</ns0:v>
      </ns0:c>
      <ns0:c r="G768" s="8" t="s">
        <ns0:v>12067</ns0:v>
      </ns0:c>
      <ns0:c r="H768" s="14" t="s">
        <ns0:v>1628</ns0:v>
      </ns0:c>
    </ns0:row>
    <ns0:row r="769" spans="2:8">
      <ns0:c r="B769" s="8" t="s">
        <ns0:v>1798</ns0:v>
      </ns0:c>
      <ns0:c r="C769" s="8" t="s">
        <ns0:v>1806</ns0:v>
      </ns0:c>
      <ns0:c r="D769" s="8" t="s">
        <ns0:v>1657</ns0:v>
      </ns0:c>
      <ns0:c r="E769" s="8" t="s">
        <ns0:v>1719</ns0:v>
      </ns0:c>
      <ns0:c r="F769" s="8" t="s">
        <ns0:v>1720</ns0:v>
      </ns0:c>
      <ns0:c r="G769" s="8" t="s">
        <ns0:v>12012</ns0:v>
      </ns0:c>
      <ns0:c r="H769" s="14" t="s">
        <ns0:v>1721</ns0:v>
      </ns0:c>
    </ns0:row>
    <ns0:row r="770" spans="2:8">
      <ns0:c r="B770" s="8" t="s">
        <ns0:v>1798</ns0:v>
      </ns0:c>
      <ns0:c r="C770" s="8" t="s">
        <ns0:v>1806</ns0:v>
      </ns0:c>
      <ns0:c r="D770" s="8" t="s">
        <ns0:v>1622</ns0:v>
      </ns0:c>
      <ns0:c r="E770" s="8" t="s">
        <ns0:v>1629</ns0:v>
      </ns0:c>
      <ns0:c r="F770" s="8" t="s">
        <ns0:v>1630</ns0:v>
      </ns0:c>
      <ns0:c r="G770" s="8" t="s">
        <ns0:v>12027</ns0:v>
      </ns0:c>
      <ns0:c r="H770" s="14" t="s">
        <ns0:v>1631</ns0:v>
      </ns0:c>
    </ns0:row>
    <ns0:row r="771" spans="2:8">
      <ns0:c r="B771" s="8" t="s">
        <ns0:v>1798</ns0:v>
      </ns0:c>
      <ns0:c r="C771" s="8" t="s">
        <ns0:v>1806</ns0:v>
      </ns0:c>
      <ns0:c r="D771" s="8" t="s">
        <ns0:v>1622</ns0:v>
      </ns0:c>
      <ns0:c r="E771" s="8" t="s">
        <ns0:v>1632</ns0:v>
      </ns0:c>
      <ns0:c r="F771" s="8" t="s">
        <ns0:v>1633</ns0:v>
      </ns0:c>
      <ns0:c r="G771" s="8" t="s">
        <ns0:v>12067</ns0:v>
      </ns0:c>
      <ns0:c r="H771" s="14" t="s">
        <ns0:v>1634</ns0:v>
      </ns0:c>
    </ns0:row>
    <ns0:row r="772" spans="2:8">
      <ns0:c r="B772" s="8" t="s">
        <ns0:v>1798</ns0:v>
      </ns0:c>
      <ns0:c r="C772" s="8" t="s">
        <ns0:v>1806</ns0:v>
      </ns0:c>
      <ns0:c r="D772" s="8" t="s">
        <ns0:v>1622</ns0:v>
      </ns0:c>
      <ns0:c r="E772" s="8" t="s">
        <ns0:v>1635</ns0:v>
      </ns0:c>
      <ns0:c r="F772" s="8" t="s">
        <ns0:v>1636</ns0:v>
      </ns0:c>
      <ns0:c r="G772" s="8" t="s">
        <ns0:v>12012</ns0:v>
      </ns0:c>
      <ns0:c r="H772" s="14" t="s">
        <ns0:v>1637</ns0:v>
      </ns0:c>
    </ns0:row>
    <ns0:row r="773" spans="2:8">
      <ns0:c r="B773" s="8" t="s">
        <ns0:v>1798</ns0:v>
      </ns0:c>
      <ns0:c r="C773" s="8" t="s">
        <ns0:v>1806</ns0:v>
      </ns0:c>
      <ns0:c r="D773" s="8" t="s">
        <ns0:v>1622</ns0:v>
      </ns0:c>
      <ns0:c r="E773" s="8" t="s">
        <ns0:v>1638</ns0:v>
      </ns0:c>
      <ns0:c r="F773" s="8" t="s">
        <ns0:v>1639</ns0:v>
      </ns0:c>
      <ns0:c r="G773" s="8" t="s">
        <ns0:v>12012</ns0:v>
      </ns0:c>
      <ns0:c r="H773" s="14" t="s">
        <ns0:v>1637</ns0:v>
      </ns0:c>
    </ns0:row>
    <ns0:row r="774" spans="2:8">
      <ns0:c r="B774" s="8" t="s">
        <ns0:v>1798</ns0:v>
      </ns0:c>
      <ns0:c r="C774" s="8" t="s">
        <ns0:v>1806</ns0:v>
      </ns0:c>
      <ns0:c r="D774" s="8" t="s">
        <ns0:v>1622</ns0:v>
      </ns0:c>
      <ns0:c r="E774" s="8" t="s">
        <ns0:v>1640</ns0:v>
      </ns0:c>
      <ns0:c r="F774" s="8" t="s">
        <ns0:v>1641</ns0:v>
      </ns0:c>
      <ns0:c r="G774" s="8" t="s">
        <ns0:v>12012</ns0:v>
      </ns0:c>
      <ns0:c r="H774" s="14" t="s">
        <ns0:v>1637</ns0:v>
      </ns0:c>
    </ns0:row>
    <ns0:row r="775" spans="2:8">
      <ns0:c r="B775" s="8" t="s">
        <ns0:v>1798</ns0:v>
      </ns0:c>
      <ns0:c r="C775" s="8" t="s">
        <ns0:v>1806</ns0:v>
      </ns0:c>
      <ns0:c r="D775" s="8" t="s">
        <ns0:v>1622</ns0:v>
      </ns0:c>
      <ns0:c r="E775" s="8" t="s">
        <ns0:v>1642</ns0:v>
      </ns0:c>
      <ns0:c r="F775" s="8" t="s">
        <ns0:v>1643</ns0:v>
      </ns0:c>
      <ns0:c r="G775" s="8" t="s">
        <ns0:v>12012</ns0:v>
      </ns0:c>
      <ns0:c r="H775" s="14" t="s">
        <ns0:v>1637</ns0:v>
      </ns0:c>
    </ns0:row>
    <ns0:row r="776" spans="2:8">
      <ns0:c r="B776" s="8" t="s">
        <ns0:v>1798</ns0:v>
      </ns0:c>
      <ns0:c r="C776" s="8" t="s">
        <ns0:v>1806</ns0:v>
      </ns0:c>
      <ns0:c r="D776" s="8" t="s">
        <ns0:v>1622</ns0:v>
      </ns0:c>
      <ns0:c r="E776" s="8" t="s">
        <ns0:v>1644</ns0:v>
      </ns0:c>
      <ns0:c r="F776" s="8" t="s">
        <ns0:v>1645</ns0:v>
      </ns0:c>
      <ns0:c r="G776" s="8" t="s">
        <ns0:v>12012</ns0:v>
      </ns0:c>
      <ns0:c r="H776" s="14" t="s">
        <ns0:v>1637</ns0:v>
      </ns0:c>
    </ns0:row>
    <ns0:row r="777" spans="2:8">
      <ns0:c r="B777" s="8" t="s">
        <ns0:v>1798</ns0:v>
      </ns0:c>
      <ns0:c r="C777" s="8" t="s">
        <ns0:v>1806</ns0:v>
      </ns0:c>
      <ns0:c r="D777" s="8" t="s">
        <ns0:v>1622</ns0:v>
      </ns0:c>
      <ns0:c r="E777" s="8" t="s">
        <ns0:v>1646</ns0:v>
      </ns0:c>
      <ns0:c r="F777" s="8" t="s">
        <ns0:v>1647</ns0:v>
      </ns0:c>
      <ns0:c r="G777" s="8" t="s">
        <ns0:v>12012</ns0:v>
      </ns0:c>
      <ns0:c r="H777" s="14" t="s">
        <ns0:v>1637</ns0:v>
      </ns0:c>
    </ns0:row>
    <ns0:row r="778" spans="2:8">
      <ns0:c r="B778" s="8" t="s">
        <ns0:v>1798</ns0:v>
      </ns0:c>
      <ns0:c r="C778" s="8" t="s">
        <ns0:v>1806</ns0:v>
      </ns0:c>
      <ns0:c r="D778" s="8" t="s">
        <ns0:v>1622</ns0:v>
      </ns0:c>
      <ns0:c r="E778" s="8" t="s">
        <ns0:v>1648</ns0:v>
      </ns0:c>
      <ns0:c r="F778" s="8" t="s">
        <ns0:v>1649</ns0:v>
      </ns0:c>
      <ns0:c r="G778" s="8" t="s">
        <ns0:v>12012</ns0:v>
      </ns0:c>
      <ns0:c r="H778" s="14" t="s">
        <ns0:v>1637</ns0:v>
      </ns0:c>
    </ns0:row>
    <ns0:row r="779" spans="2:8">
      <ns0:c r="B779" s="8" t="s">
        <ns0:v>1798</ns0:v>
      </ns0:c>
      <ns0:c r="C779" s="8" t="s">
        <ns0:v>1806</ns0:v>
      </ns0:c>
      <ns0:c r="D779" s="8" t="s">
        <ns0:v>1622</ns0:v>
      </ns0:c>
      <ns0:c r="E779" s="8" t="s">
        <ns0:v>1650</ns0:v>
      </ns0:c>
      <ns0:c r="F779" s="8" t="s">
        <ns0:v>1651</ns0:v>
      </ns0:c>
      <ns0:c r="G779" s="8" t="s">
        <ns0:v>12012</ns0:v>
      </ns0:c>
      <ns0:c r="H779" s="14" t="s">
        <ns0:v>1637</ns0:v>
      </ns0:c>
    </ns0:row>
    <ns0:row r="780" spans="2:8">
      <ns0:c r="B780" s="8" t="s">
        <ns0:v>1798</ns0:v>
      </ns0:c>
      <ns0:c r="C780" s="8" t="s">
        <ns0:v>1806</ns0:v>
      </ns0:c>
      <ns0:c r="D780" s="8" t="s">
        <ns0:v>1657</ns0:v>
      </ns0:c>
      <ns0:c r="E780" s="8" t="s">
        <ns0:v>1722</ns0:v>
      </ns0:c>
      <ns0:c r="F780" s="8" t="s">
        <ns0:v>1723</ns0:v>
      </ns0:c>
      <ns0:c r="G780" s="8" t="s">
        <ns0:v>12069</ns0:v>
      </ns0:c>
      <ns0:c r="H780" s="14" t="s">
        <ns0:v>1724</ns0:v>
      </ns0:c>
    </ns0:row>
    <ns0:row r="781" spans="2:8">
      <ns0:c r="B781" s="8" t="s">
        <ns0:v>1798</ns0:v>
      </ns0:c>
      <ns0:c r="C781" s="8" t="s">
        <ns0:v>1806</ns0:v>
      </ns0:c>
      <ns0:c r="D781" s="8" t="s">
        <ns0:v>1657</ns0:v>
      </ns0:c>
      <ns0:c r="E781" s="8" t="s">
        <ns0:v>1725</ns0:v>
      </ns0:c>
      <ns0:c r="F781" s="8" t="s">
        <ns0:v>1726</ns0:v>
      </ns0:c>
      <ns0:c r="G781" s="8" t="s">
        <ns0:v>12010</ns0:v>
      </ns0:c>
      <ns0:c r="H781" s="14" t="s">
        <ns0:v>10</ns0:v>
      </ns0:c>
    </ns0:row>
    <ns0:row r="782" spans="2:8">
      <ns0:c r="B782" s="8" t="s">
        <ns0:v>1798</ns0:v>
      </ns0:c>
      <ns0:c r="C782" s="8" t="s">
        <ns0:v>1806</ns0:v>
      </ns0:c>
      <ns0:c r="D782" s="8" t="s">
        <ns0:v>1657</ns0:v>
      </ns0:c>
      <ns0:c r="E782" s="8" t="s">
        <ns0:v>1727</ns0:v>
      </ns0:c>
      <ns0:c r="F782" s="8" t="s">
        <ns0:v>1728</ns0:v>
      </ns0:c>
      <ns0:c r="G782" s="8" t="s">
        <ns0:v>12010</ns0:v>
      </ns0:c>
      <ns0:c r="H782" s="14" t="s">
        <ns0:v>1729</ns0:v>
      </ns0:c>
    </ns0:row>
    <ns0:row r="783" spans="2:8">
      <ns0:c r="B783" s="8" t="s">
        <ns0:v>1798</ns0:v>
      </ns0:c>
      <ns0:c r="C783" s="8" t="s">
        <ns0:v>1806</ns0:v>
      </ns0:c>
      <ns0:c r="D783" s="8" t="s">
        <ns0:v>1657</ns0:v>
      </ns0:c>
      <ns0:c r="E783" s="8" t="s">
        <ns0:v>1730</ns0:v>
      </ns0:c>
      <ns0:c r="F783" s="8" t="s">
        <ns0:v>1731</ns0:v>
      </ns0:c>
      <ns0:c r="G783" s="8" t="s">
        <ns0:v>12010</ns0:v>
      </ns0:c>
      <ns0:c r="H783" s="14" t="s">
        <ns0:v>1729</ns0:v>
      </ns0:c>
    </ns0:row>
    <ns0:row r="784" spans="2:8">
      <ns0:c r="B784" s="8" t="s">
        <ns0:v>1798</ns0:v>
      </ns0:c>
      <ns0:c r="C784" s="8" t="s">
        <ns0:v>1806</ns0:v>
      </ns0:c>
      <ns0:c r="D784" s="8" t="s">
        <ns0:v>1511</ns0:v>
      </ns0:c>
      <ns0:c r="E784" s="8" t="s">
        <ns0:v>1560</ns0:v>
      </ns0:c>
      <ns0:c r="F784" s="8" t="s">
        <ns0:v>1561</ns0:v>
      </ns0:c>
      <ns0:c r="G784" s="8" t="s">
        <ns0:v>12061</ns0:v>
      </ns0:c>
      <ns0:c r="H784" s="14" t="s">
        <ns0:v>1562</ns0:v>
      </ns0:c>
    </ns0:row>
    <ns0:row r="785" spans="2:8">
      <ns0:c r="B785" s="8" t="s">
        <ns0:v>1798</ns0:v>
      </ns0:c>
      <ns0:c r="C785" s="8" t="s">
        <ns0:v>1806</ns0:v>
      </ns0:c>
      <ns0:c r="D785" s="8" t="s">
        <ns0:v>1511</ns0:v>
      </ns0:c>
      <ns0:c r="E785" s="8" t="s">
        <ns0:v>1563</ns0:v>
      </ns0:c>
      <ns0:c r="F785" s="8" t="s">
        <ns0:v>1564</ns0:v>
      </ns0:c>
      <ns0:c r="G785" s="8" t="s">
        <ns0:v>12061</ns0:v>
      </ns0:c>
      <ns0:c r="H785" s="14" t="s">
        <ns0:v>1562</ns0:v>
      </ns0:c>
    </ns0:row>
    <ns0:row r="786" spans="2:8">
      <ns0:c r="B786" s="8" t="s">
        <ns0:v>1798</ns0:v>
      </ns0:c>
      <ns0:c r="C786" s="8" t="s">
        <ns0:v>1806</ns0:v>
      </ns0:c>
      <ns0:c r="D786" s="8" t="s">
        <ns0:v>1511</ns0:v>
      </ns0:c>
      <ns0:c r="E786" s="8" t="s">
        <ns0:v>1565</ns0:v>
      </ns0:c>
      <ns0:c r="F786" s="8" t="s">
        <ns0:v>1566</ns0:v>
      </ns0:c>
      <ns0:c r="G786" s="8" t="s">
        <ns0:v>12010</ns0:v>
      </ns0:c>
      <ns0:c r="H786" s="14" t="s">
        <ns0:v>1567</ns0:v>
      </ns0:c>
    </ns0:row>
    <ns0:row r="787" spans="2:8">
      <ns0:c r="B787" s="8" t="s">
        <ns0:v>1798</ns0:v>
      </ns0:c>
      <ns0:c r="C787" s="8" t="s">
        <ns0:v>1806</ns0:v>
      </ns0:c>
      <ns0:c r="D787" s="8" t="s">
        <ns0:v>1511</ns0:v>
      </ns0:c>
      <ns0:c r="E787" s="8" t="s">
        <ns0:v>1568</ns0:v>
      </ns0:c>
      <ns0:c r="F787" s="8" t="s">
        <ns0:v>1569</ns0:v>
      </ns0:c>
      <ns0:c r="G787" s="8" t="s">
        <ns0:v>12010</ns0:v>
      </ns0:c>
      <ns0:c r="H787" s="14" t="s">
        <ns0:v>1567</ns0:v>
      </ns0:c>
    </ns0:row>
    <ns0:row r="788" spans="2:8">
      <ns0:c r="B788" s="8" t="s">
        <ns0:v>1798</ns0:v>
      </ns0:c>
      <ns0:c r="C788" s="8" t="s">
        <ns0:v>1806</ns0:v>
      </ns0:c>
      <ns0:c r="D788" s="8" t="s">
        <ns0:v>1511</ns0:v>
      </ns0:c>
      <ns0:c r="E788" s="8" t="s">
        <ns0:v>1570</ns0:v>
      </ns0:c>
      <ns0:c r="F788" s="8" t="s">
        <ns0:v>1571</ns0:v>
      </ns0:c>
      <ns0:c r="G788" s="8" t="s">
        <ns0:v>12061</ns0:v>
      </ns0:c>
      <ns0:c r="H788" s="14" t="s">
        <ns0:v>1572</ns0:v>
      </ns0:c>
    </ns0:row>
    <ns0:row r="789" spans="2:8">
      <ns0:c r="B789" s="8" t="s">
        <ns0:v>1798</ns0:v>
      </ns0:c>
      <ns0:c r="C789" s="8" t="s">
        <ns0:v>1806</ns0:v>
      </ns0:c>
      <ns0:c r="D789" s="8" t="s">
        <ns0:v>1657</ns0:v>
      </ns0:c>
      <ns0:c r="E789" s="8" t="s">
        <ns0:v>7477</ns0:v>
      </ns0:c>
      <ns0:c r="F789" s="8" t="s">
        <ns0:v>7478</ns0:v>
      </ns0:c>
      <ns0:c r="G789" s="8" t="s">
        <ns0:v>12057</ns0:v>
      </ns0:c>
      <ns0:c r="H789" s="14" t="s">
        <ns0:v>7479</ns0:v>
      </ns0:c>
    </ns0:row>
    <ns0:row r="790" spans="2:8">
      <ns0:c r="B790" s="8" t="s">
        <ns0:v>1798</ns0:v>
      </ns0:c>
      <ns0:c r="C790" s="8" t="s">
        <ns0:v>1806</ns0:v>
      </ns0:c>
      <ns0:c r="D790" s="8" t="s">
        <ns0:v>1511</ns0:v>
      </ns0:c>
      <ns0:c r="E790" s="8" t="s">
        <ns0:v>1573</ns0:v>
      </ns0:c>
      <ns0:c r="F790" s="8" t="s">
        <ns0:v>1574</ns0:v>
      </ns0:c>
      <ns0:c r="G790" s="8" t="s">
        <ns0:v>12027</ns0:v>
      </ns0:c>
      <ns0:c r="H790" s="14" t="s">
        <ns0:v>1575</ns0:v>
      </ns0:c>
    </ns0:row>
    <ns0:row r="791" spans="2:8">
      <ns0:c r="B791" s="8" t="s">
        <ns0:v>1798</ns0:v>
      </ns0:c>
      <ns0:c r="C791" s="8" t="s">
        <ns0:v>1806</ns0:v>
      </ns0:c>
      <ns0:c r="D791" s="8" t="s">
        <ns0:v>1622</ns0:v>
      </ns0:c>
      <ns0:c r="E791" s="8" t="s">
        <ns0:v>1652</ns0:v>
      </ns0:c>
      <ns0:c r="F791" s="8" t="s">
        <ns0:v>1653</ns0:v>
      </ns0:c>
      <ns0:c r="G791" s="8" t="s">
        <ns0:v>12028</ns0:v>
      </ns0:c>
      <ns0:c r="H791" s="14" t="s">
        <ns0:v>1654</ns0:v>
      </ns0:c>
    </ns0:row>
    <ns0:row r="792" spans="2:8">
      <ns0:c r="B792" s="8" t="s">
        <ns0:v>1798</ns0:v>
      </ns0:c>
      <ns0:c r="C792" s="8" t="s">
        <ns0:v>1806</ns0:v>
      </ns0:c>
      <ns0:c r="D792" s="8" t="s">
        <ns0:v>1622</ns0:v>
      </ns0:c>
      <ns0:c r="E792" s="8" t="s">
        <ns0:v>1655</ns0:v>
      </ns0:c>
      <ns0:c r="F792" s="8" t="s">
        <ns0:v>1656</ns0:v>
      </ns0:c>
      <ns0:c r="G792" s="8" t="s">
        <ns0:v>12028</ns0:v>
      </ns0:c>
      <ns0:c r="H792" s="14" t="s">
        <ns0:v>1654</ns0:v>
      </ns0:c>
    </ns0:row>
    <ns0:row r="793" spans="2:8">
      <ns0:c r="B793" s="8" t="s">
        <ns0:v>1798</ns0:v>
      </ns0:c>
      <ns0:c r="C793" s="8" t="s">
        <ns0:v>1806</ns0:v>
      </ns0:c>
      <ns0:c r="D793" s="8" t="s">
        <ns0:v>1657</ns0:v>
      </ns0:c>
      <ns0:c r="E793" s="8" t="s">
        <ns0:v>1732</ns0:v>
      </ns0:c>
      <ns0:c r="F793" s="8" t="s">
        <ns0:v>1733</ns0:v>
      </ns0:c>
      <ns0:c r="G793" s="8" t="s">
        <ns0:v>12028</ns0:v>
      </ns0:c>
      <ns0:c r="H793" s="14" t="s">
        <ns0:v>1734</ns0:v>
      </ns0:c>
    </ns0:row>
    <ns0:row r="794" spans="2:8">
      <ns0:c r="B794" s="8" t="s">
        <ns0:v>1798</ns0:v>
      </ns0:c>
      <ns0:c r="C794" s="8" t="s">
        <ns0:v>1806</ns0:v>
      </ns0:c>
      <ns0:c r="D794" s="8" t="s">
        <ns0:v>1657</ns0:v>
      </ns0:c>
      <ns0:c r="E794" s="8" t="s">
        <ns0:v>1735</ns0:v>
      </ns0:c>
      <ns0:c r="F794" s="8" t="s">
        <ns0:v>1736</ns0:v>
      </ns0:c>
      <ns0:c r="G794" s="8" t="s">
        <ns0:v>12010</ns0:v>
      </ns0:c>
      <ns0:c r="H794" s="14" t="s">
        <ns0:v>12622</ns0:v>
      </ns0:c>
    </ns0:row>
    <ns0:row r="795" spans="2:8">
      <ns0:c r="B795" s="8" t="s">
        <ns0:v>1798</ns0:v>
      </ns0:c>
      <ns0:c r="C795" s="8" t="s">
        <ns0:v>1806</ns0:v>
      </ns0:c>
      <ns0:c r="D795" s="8" t="s">
        <ns0:v>1511</ns0:v>
      </ns0:c>
      <ns0:c r="E795" s="8" t="s">
        <ns0:v>1576</ns0:v>
      </ns0:c>
      <ns0:c r="F795" s="8" t="s">
        <ns0:v>1577</ns0:v>
      </ns0:c>
      <ns0:c r="G795" s="8" t="s">
        <ns0:v>12064</ns0:v>
      </ns0:c>
      <ns0:c r="H795" s="14" t="s">
        <ns0:v>1578</ns0:v>
      </ns0:c>
    </ns0:row>
    <ns0:row r="796" spans="2:8">
      <ns0:c r="B796" s="8" t="s">
        <ns0:v>1798</ns0:v>
      </ns0:c>
      <ns0:c r="C796" s="8" t="s">
        <ns0:v>1806</ns0:v>
      </ns0:c>
      <ns0:c r="D796" s="8" t="s">
        <ns0:v>1511</ns0:v>
      </ns0:c>
      <ns0:c r="E796" s="8" t="s">
        <ns0:v>1579</ns0:v>
      </ns0:c>
      <ns0:c r="F796" s="8" t="s">
        <ns0:v>1580</ns0:v>
      </ns0:c>
      <ns0:c r="G796" s="8" t="s">
        <ns0:v>12064</ns0:v>
      </ns0:c>
      <ns0:c r="H796" s="14" t="s">
        <ns0:v>1581</ns0:v>
      </ns0:c>
    </ns0:row>
    <ns0:row r="797" spans="2:8">
      <ns0:c r="B797" s="8" t="s">
        <ns0:v>1798</ns0:v>
      </ns0:c>
      <ns0:c r="C797" s="8" t="s">
        <ns0:v>1806</ns0:v>
      </ns0:c>
      <ns0:c r="D797" s="8" t="s">
        <ns0:v>1511</ns0:v>
      </ns0:c>
      <ns0:c r="E797" s="8" t="s">
        <ns0:v>1582</ns0:v>
      </ns0:c>
      <ns0:c r="F797" s="8" t="s">
        <ns0:v>1583</ns0:v>
      </ns0:c>
      <ns0:c r="G797" s="8" t="s">
        <ns0:v>12064</ns0:v>
      </ns0:c>
      <ns0:c r="H797" s="14" t="s">
        <ns0:v>1584</ns0:v>
      </ns0:c>
    </ns0:row>
    <ns0:row r="798" spans="2:8">
      <ns0:c r="B798" s="8" t="s">
        <ns0:v>1798</ns0:v>
      </ns0:c>
      <ns0:c r="C798" s="8" t="s">
        <ns0:v>1806</ns0:v>
      </ns0:c>
      <ns0:c r="D798" s="8" t="s">
        <ns0:v>1511</ns0:v>
      </ns0:c>
      <ns0:c r="E798" s="8" t="s">
        <ns0:v>1585</ns0:v>
      </ns0:c>
      <ns0:c r="F798" s="8" t="s">
        <ns0:v>1586</ns0:v>
      </ns0:c>
      <ns0:c r="G798" s="8" t="s">
        <ns0:v>12064</ns0:v>
      </ns0:c>
      <ns0:c r="H798" s="14" t="s">
        <ns0:v>1587</ns0:v>
      </ns0:c>
    </ns0:row>
    <ns0:row r="799" spans="2:8">
      <ns0:c r="B799" s="8" t="s">
        <ns0:v>1798</ns0:v>
      </ns0:c>
      <ns0:c r="C799" s="8" t="s">
        <ns0:v>1806</ns0:v>
      </ns0:c>
      <ns0:c r="D799" s="8" t="s">
        <ns0:v>1657</ns0:v>
      </ns0:c>
      <ns0:c r="E799" s="8" t="s">
        <ns0:v>1737</ns0:v>
      </ns0:c>
      <ns0:c r="F799" s="8" t="s">
        <ns0:v>1738</ns0:v>
      </ns0:c>
      <ns0:c r="G799" s="8" t="s">
        <ns0:v>12064</ns0:v>
      </ns0:c>
      <ns0:c r="H799" s="14" t="s">
        <ns0:v>1739</ns0:v>
      </ns0:c>
    </ns0:row>
    <ns0:row r="800" spans="2:8">
      <ns0:c r="B800" s="8" t="s">
        <ns0:v>1798</ns0:v>
      </ns0:c>
      <ns0:c r="C800" s="8" t="s">
        <ns0:v>1806</ns0:v>
      </ns0:c>
      <ns0:c r="D800" s="8" t="s">
        <ns0:v>1511</ns0:v>
      </ns0:c>
      <ns0:c r="E800" s="8" t="s">
        <ns0:v>1588</ns0:v>
      </ns0:c>
      <ns0:c r="F800" s="8" t="s">
        <ns0:v>1589</ns0:v>
      </ns0:c>
      <ns0:c r="G800" s="8" t="s">
        <ns0:v>12064</ns0:v>
      </ns0:c>
      <ns0:c r="H800" s="14" t="s">
        <ns0:v>1590</ns0:v>
      </ns0:c>
    </ns0:row>
    <ns0:row r="801" spans="2:8">
      <ns0:c r="B801" s="8" t="s">
        <ns0:v>1798</ns0:v>
      </ns0:c>
      <ns0:c r="C801" s="8" t="s">
        <ns0:v>1806</ns0:v>
      </ns0:c>
      <ns0:c r="D801" s="8" t="s">
        <ns0:v>1511</ns0:v>
      </ns0:c>
      <ns0:c r="E801" s="8" t="s">
        <ns0:v>1591</ns0:v>
      </ns0:c>
      <ns0:c r="F801" s="8" t="s">
        <ns0:v>1592</ns0:v>
      </ns0:c>
      <ns0:c r="G801" s="8" t="s">
        <ns0:v>12064</ns0:v>
      </ns0:c>
      <ns0:c r="H801" s="14" t="s">
        <ns0:v>1593</ns0:v>
      </ns0:c>
    </ns0:row>
    <ns0:row r="802" spans="2:8">
      <ns0:c r="B802" s="8" t="s">
        <ns0:v>1798</ns0:v>
      </ns0:c>
      <ns0:c r="C802" s="8" t="s">
        <ns0:v>1806</ns0:v>
      </ns0:c>
      <ns0:c r="D802" s="8" t="s">
        <ns0:v>1657</ns0:v>
      </ns0:c>
      <ns0:c r="E802" s="8" t="s">
        <ns0:v>1740</ns0:v>
      </ns0:c>
      <ns0:c r="F802" s="8" t="s">
        <ns0:v>1741</ns0:v>
      </ns0:c>
      <ns0:c r="G802" s="8" t="s">
        <ns0:v>12070</ns0:v>
      </ns0:c>
      <ns0:c r="H802" s="14" t="s">
        <ns0:v>1742</ns0:v>
      </ns0:c>
    </ns0:row>
    <ns0:row r="803" spans="2:8">
      <ns0:c r="B803" s="8" t="s">
        <ns0:v>1798</ns0:v>
      </ns0:c>
      <ns0:c r="C803" s="8" t="s">
        <ns0:v>1806</ns0:v>
      </ns0:c>
      <ns0:c r="D803" s="8" t="s">
        <ns0:v>1657</ns0:v>
      </ns0:c>
      <ns0:c r="E803" s="8" t="s">
        <ns0:v>1743</ns0:v>
      </ns0:c>
      <ns0:c r="F803" s="8" t="s">
        <ns0:v>1744</ns0:v>
      </ns0:c>
      <ns0:c r="G803" s="8" t="s">
        <ns0:v>12010</ns0:v>
      </ns0:c>
      <ns0:c r="H803" s="14" t="s">
        <ns0:v>1745</ns0:v>
      </ns0:c>
    </ns0:row>
    <ns0:row r="804" spans="2:8">
      <ns0:c r="B804" s="8" t="s">
        <ns0:v>1798</ns0:v>
      </ns0:c>
      <ns0:c r="C804" s="8" t="s">
        <ns0:v>1806</ns0:v>
      </ns0:c>
      <ns0:c r="D804" s="8" t="s">
        <ns0:v>1657</ns0:v>
      </ns0:c>
      <ns0:c r="E804" s="8" t="s">
        <ns0:v>1746</ns0:v>
      </ns0:c>
      <ns0:c r="F804" s="8" t="s">
        <ns0:v>1747</ns0:v>
      </ns0:c>
      <ns0:c r="G804" s="8" t="s">
        <ns0:v>12010</ns0:v>
      </ns0:c>
      <ns0:c r="H804" s="14" t="s">
        <ns0:v>1745</ns0:v>
      </ns0:c>
    </ns0:row>
    <ns0:row r="805" spans="2:8">
      <ns0:c r="B805" s="8" t="s">
        <ns0:v>1798</ns0:v>
      </ns0:c>
      <ns0:c r="C805" s="8" t="s">
        <ns0:v>1806</ns0:v>
      </ns0:c>
      <ns0:c r="D805" s="8" t="s">
        <ns0:v>1657</ns0:v>
      </ns0:c>
      <ns0:c r="E805" s="8" t="s">
        <ns0:v>1748</ns0:v>
      </ns0:c>
      <ns0:c r="F805" s="8" t="s">
        <ns0:v>1749</ns0:v>
      </ns0:c>
      <ns0:c r="G805" s="8" t="s">
        <ns0:v>12010</ns0:v>
      </ns0:c>
      <ns0:c r="H805" s="14" t="s">
        <ns0:v>1745</ns0:v>
      </ns0:c>
    </ns0:row>
    <ns0:row r="806" spans="2:8">
      <ns0:c r="B806" s="8" t="s">
        <ns0:v>1798</ns0:v>
      </ns0:c>
      <ns0:c r="C806" s="8" t="s">
        <ns0:v>1806</ns0:v>
      </ns0:c>
      <ns0:c r="D806" s="8" t="s">
        <ns0:v>1657</ns0:v>
      </ns0:c>
      <ns0:c r="E806" s="8" t="s">
        <ns0:v>1750</ns0:v>
      </ns0:c>
      <ns0:c r="F806" s="8" t="s">
        <ns0:v>1751</ns0:v>
      </ns0:c>
      <ns0:c r="G806" s="8" t="s">
        <ns0:v>12010</ns0:v>
      </ns0:c>
      <ns0:c r="H806" s="14" t="s">
        <ns0:v>1745</ns0:v>
      </ns0:c>
    </ns0:row>
    <ns0:row r="807" spans="2:8">
      <ns0:c r="B807" s="8" t="s">
        <ns0:v>1798</ns0:v>
      </ns0:c>
      <ns0:c r="C807" s="8" t="s">
        <ns0:v>1806</ns0:v>
      </ns0:c>
      <ns0:c r="D807" s="8" t="s">
        <ns0:v>1657</ns0:v>
      </ns0:c>
      <ns0:c r="E807" s="8" t="s">
        <ns0:v>1752</ns0:v>
      </ns0:c>
      <ns0:c r="F807" s="8" t="s">
        <ns0:v>1753</ns0:v>
      </ns0:c>
      <ns0:c r="G807" s="8" t="s">
        <ns0:v>12012</ns0:v>
      </ns0:c>
      <ns0:c r="H807" s="14" t="s">
        <ns0:v>1754</ns0:v>
      </ns0:c>
    </ns0:row>
    <ns0:row r="808" spans="2:8">
      <ns0:c r="B808" s="8" t="s">
        <ns0:v>1798</ns0:v>
      </ns0:c>
      <ns0:c r="C808" s="8" t="s">
        <ns0:v>1806</ns0:v>
      </ns0:c>
      <ns0:c r="D808" s="8" t="s">
        <ns0:v>1657</ns0:v>
      </ns0:c>
      <ns0:c r="E808" s="8" t="s">
        <ns0:v>1755</ns0:v>
      </ns0:c>
      <ns0:c r="F808" s="8" t="s">
        <ns0:v>1756</ns0:v>
      </ns0:c>
      <ns0:c r="G808" s="8" t="s">
        <ns0:v>12071</ns0:v>
      </ns0:c>
      <ns0:c r="H808" s="14" t="s">
        <ns0:v>1757</ns0:v>
      </ns0:c>
    </ns0:row>
    <ns0:row r="809" spans="2:8">
      <ns0:c r="B809" s="8" t="s">
        <ns0:v>1798</ns0:v>
      </ns0:c>
      <ns0:c r="C809" s="8" t="s">
        <ns0:v>1806</ns0:v>
      </ns0:c>
      <ns0:c r="D809" s="8" t="s">
        <ns0:v>1657</ns0:v>
      </ns0:c>
      <ns0:c r="E809" s="8" t="s">
        <ns0:v>1758</ns0:v>
      </ns0:c>
      <ns0:c r="F809" s="8" t="s">
        <ns0:v>1759</ns0:v>
      </ns0:c>
      <ns0:c r="G809" s="8" t="s">
        <ns0:v>12012</ns0:v>
      </ns0:c>
      <ns0:c r="H809" s="14" t="s">
        <ns0:v>1754</ns0:v>
      </ns0:c>
    </ns0:row>
    <ns0:row r="810" spans="2:8">
      <ns0:c r="B810" s="8" t="s">
        <ns0:v>1798</ns0:v>
      </ns0:c>
      <ns0:c r="C810" s="8" t="s">
        <ns0:v>1806</ns0:v>
      </ns0:c>
      <ns0:c r="D810" s="8" t="s">
        <ns0:v>1657</ns0:v>
      </ns0:c>
      <ns0:c r="E810" s="8" t="s">
        <ns0:v>1760</ns0:v>
      </ns0:c>
      <ns0:c r="F810" s="8" t="s">
        <ns0:v>1761</ns0:v>
      </ns0:c>
      <ns0:c r="G810" s="8" t="s">
        <ns0:v>12071</ns0:v>
      </ns0:c>
      <ns0:c r="H810" s="14" t="s">
        <ns0:v>1762</ns0:v>
      </ns0:c>
    </ns0:row>
    <ns0:row r="811" spans="2:8">
      <ns0:c r="B811" s="8" t="s">
        <ns0:v>1798</ns0:v>
      </ns0:c>
      <ns0:c r="C811" s="8" t="s">
        <ns0:v>1806</ns0:v>
      </ns0:c>
      <ns0:c r="D811" s="8" t="s">
        <ns0:v>1657</ns0:v>
      </ns0:c>
      <ns0:c r="E811" s="8" t="s">
        <ns0:v>1763</ns0:v>
      </ns0:c>
      <ns0:c r="F811" s="8" t="s">
        <ns0:v>1764</ns0:v>
      </ns0:c>
      <ns0:c r="G811" s="8" t="s">
        <ns0:v>12071</ns0:v>
      </ns0:c>
      <ns0:c r="H811" s="14" t="s">
        <ns0:v>1762</ns0:v>
      </ns0:c>
    </ns0:row>
    <ns0:row r="812" spans="2:8">
      <ns0:c r="B812" s="8" t="s">
        <ns0:v>1798</ns0:v>
      </ns0:c>
      <ns0:c r="C812" s="8" t="s">
        <ns0:v>1806</ns0:v>
      </ns0:c>
      <ns0:c r="D812" s="8" t="s">
        <ns0:v>1657</ns0:v>
      </ns0:c>
      <ns0:c r="E812" s="8" t="s">
        <ns0:v>1765</ns0:v>
      </ns0:c>
      <ns0:c r="F812" s="8" t="s">
        <ns0:v>1766</ns0:v>
      </ns0:c>
      <ns0:c r="G812" s="8" t="s">
        <ns0:v>12071</ns0:v>
      </ns0:c>
      <ns0:c r="H812" s="14" t="s">
        <ns0:v>1767</ns0:v>
      </ns0:c>
    </ns0:row>
    <ns0:row r="813" spans="2:8">
      <ns0:c r="B813" s="8" t="s">
        <ns0:v>1798</ns0:v>
      </ns0:c>
      <ns0:c r="C813" s="8" t="s">
        <ns0:v>1806</ns0:v>
      </ns0:c>
      <ns0:c r="D813" s="8" t="s">
        <ns0:v>1657</ns0:v>
      </ns0:c>
      <ns0:c r="E813" s="8" t="s">
        <ns0:v>1768</ns0:v>
      </ns0:c>
      <ns0:c r="F813" s="8" t="s">
        <ns0:v>1769</ns0:v>
      </ns0:c>
      <ns0:c r="G813" s="8" t="s">
        <ns0:v>12071</ns0:v>
      </ns0:c>
      <ns0:c r="H813" s="14" t="s">
        <ns0:v>1767</ns0:v>
      </ns0:c>
    </ns0:row>
    <ns0:row r="814" spans="2:8">
      <ns0:c r="B814" s="8" t="s">
        <ns0:v>1798</ns0:v>
      </ns0:c>
      <ns0:c r="C814" s="8" t="s">
        <ns0:v>1806</ns0:v>
      </ns0:c>
      <ns0:c r="D814" s="8" t="s">
        <ns0:v>1657</ns0:v>
      </ns0:c>
      <ns0:c r="E814" s="8" t="s">
        <ns0:v>1770</ns0:v>
      </ns0:c>
      <ns0:c r="F814" s="8" t="s">
        <ns0:v>1771</ns0:v>
      </ns0:c>
      <ns0:c r="G814" s="8" t="s">
        <ns0:v>12071</ns0:v>
      </ns0:c>
      <ns0:c r="H814" s="14" t="s">
        <ns0:v>1772</ns0:v>
      </ns0:c>
    </ns0:row>
    <ns0:row r="815" spans="2:8">
      <ns0:c r="B815" s="8" t="s">
        <ns0:v>1798</ns0:v>
      </ns0:c>
      <ns0:c r="C815" s="8" t="s">
        <ns0:v>1806</ns0:v>
      </ns0:c>
      <ns0:c r="D815" s="8" t="s">
        <ns0:v>1657</ns0:v>
      </ns0:c>
      <ns0:c r="E815" s="8" t="s">
        <ns0:v>1773</ns0:v>
      </ns0:c>
      <ns0:c r="F815" s="8" t="s">
        <ns0:v>1774</ns0:v>
      </ns0:c>
      <ns0:c r="G815" s="8" t="s">
        <ns0:v>12071</ns0:v>
      </ns0:c>
      <ns0:c r="H815" s="14" t="s">
        <ns0:v>1772</ns0:v>
      </ns0:c>
    </ns0:row>
    <ns0:row r="816" spans="2:8">
      <ns0:c r="B816" s="8" t="s">
        <ns0:v>1798</ns0:v>
      </ns0:c>
      <ns0:c r="C816" s="8" t="s">
        <ns0:v>1806</ns0:v>
      </ns0:c>
      <ns0:c r="D816" s="8" t="s">
        <ns0:v>1657</ns0:v>
      </ns0:c>
      <ns0:c r="E816" s="8" t="s">
        <ns0:v>1775</ns0:v>
      </ns0:c>
      <ns0:c r="F816" s="8" t="s">
        <ns0:v>1776</ns0:v>
      </ns0:c>
      <ns0:c r="G816" s="8" t="s">
        <ns0:v>12071</ns0:v>
      </ns0:c>
      <ns0:c r="H816" s="14" t="s">
        <ns0:v>1777</ns0:v>
      </ns0:c>
    </ns0:row>
    <ns0:row r="817" spans="2:8">
      <ns0:c r="B817" s="8" t="s">
        <ns0:v>1798</ns0:v>
      </ns0:c>
      <ns0:c r="C817" s="8" t="s">
        <ns0:v>1806</ns0:v>
      </ns0:c>
      <ns0:c r="D817" s="8" t="s">
        <ns0:v>1657</ns0:v>
      </ns0:c>
      <ns0:c r="E817" s="8" t="s">
        <ns0:v>1778</ns0:v>
      </ns0:c>
      <ns0:c r="F817" s="8" t="s">
        <ns0:v>1779</ns0:v>
      </ns0:c>
      <ns0:c r="G817" s="8" t="s">
        <ns0:v>12071</ns0:v>
      </ns0:c>
      <ns0:c r="H817" s="14" t="s">
        <ns0:v>1777</ns0:v>
      </ns0:c>
    </ns0:row>
    <ns0:row r="818" spans="2:8">
      <ns0:c r="B818" s="8" t="s">
        <ns0:v>1798</ns0:v>
      </ns0:c>
      <ns0:c r="C818" s="8" t="s">
        <ns0:v>1806</ns0:v>
      </ns0:c>
      <ns0:c r="D818" s="8" t="s">
        <ns0:v>1657</ns0:v>
      </ns0:c>
      <ns0:c r="E818" s="8" t="s">
        <ns0:v>1780</ns0:v>
      </ns0:c>
      <ns0:c r="F818" s="8" t="s">
        <ns0:v>1781</ns0:v>
      </ns0:c>
      <ns0:c r="G818" s="8" t="s">
        <ns0:v>12071</ns0:v>
      </ns0:c>
      <ns0:c r="H818" s="14" t="s">
        <ns0:v>1782</ns0:v>
      </ns0:c>
    </ns0:row>
    <ns0:row r="819" spans="2:8">
      <ns0:c r="B819" s="8" t="s">
        <ns0:v>1798</ns0:v>
      </ns0:c>
      <ns0:c r="C819" s="8" t="s">
        <ns0:v>1806</ns0:v>
      </ns0:c>
      <ns0:c r="D819" s="8" t="s">
        <ns0:v>1657</ns0:v>
      </ns0:c>
      <ns0:c r="E819" s="8" t="s">
        <ns0:v>1783</ns0:v>
      </ns0:c>
      <ns0:c r="F819" s="8" t="s">
        <ns0:v>1784</ns0:v>
      </ns0:c>
      <ns0:c r="G819" s="8" t="s">
        <ns0:v>12071</ns0:v>
      </ns0:c>
      <ns0:c r="H819" s="14" t="s">
        <ns0:v>1762</ns0:v>
      </ns0:c>
    </ns0:row>
    <ns0:row r="820" spans="2:8">
      <ns0:c r="B820" s="8" t="s">
        <ns0:v>1798</ns0:v>
      </ns0:c>
      <ns0:c r="C820" s="8" t="s">
        <ns0:v>1806</ns0:v>
      </ns0:c>
      <ns0:c r="D820" s="8" t="s">
        <ns0:v>1657</ns0:v>
      </ns0:c>
      <ns0:c r="E820" s="8" t="s">
        <ns0:v>1785</ns0:v>
      </ns0:c>
      <ns0:c r="F820" s="8" t="s">
        <ns0:v>1786</ns0:v>
      </ns0:c>
      <ns0:c r="G820" s="8" t="s">
        <ns0:v>12071</ns0:v>
      </ns0:c>
      <ns0:c r="H820" s="14" t="s">
        <ns0:v>1762</ns0:v>
      </ns0:c>
    </ns0:row>
    <ns0:row r="821" spans="2:8">
      <ns0:c r="B821" s="8" t="s">
        <ns0:v>1798</ns0:v>
      </ns0:c>
      <ns0:c r="C821" s="8" t="s">
        <ns0:v>1806</ns0:v>
      </ns0:c>
      <ns0:c r="D821" s="8" t="s">
        <ns0:v>1657</ns0:v>
      </ns0:c>
      <ns0:c r="E821" s="8" t="s">
        <ns0:v>1787</ns0:v>
      </ns0:c>
      <ns0:c r="F821" s="8" t="s">
        <ns0:v>1788</ns0:v>
      </ns0:c>
      <ns0:c r="G821" s="8" t="s">
        <ns0:v>12071</ns0:v>
      </ns0:c>
      <ns0:c r="H821" s="14" t="s">
        <ns0:v>1757</ns0:v>
      </ns0:c>
    </ns0:row>
    <ns0:row r="822" spans="2:8">
      <ns0:c r="B822" s="8" t="s">
        <ns0:v>1798</ns0:v>
      </ns0:c>
      <ns0:c r="C822" s="8" t="s">
        <ns0:v>1806</ns0:v>
      </ns0:c>
      <ns0:c r="D822" s="8" t="s">
        <ns0:v>1657</ns0:v>
      </ns0:c>
      <ns0:c r="E822" s="8" t="s">
        <ns0:v>1789</ns0:v>
      </ns0:c>
      <ns0:c r="F822" s="8" t="s">
        <ns0:v>1790</ns0:v>
      </ns0:c>
      <ns0:c r="G822" s="8" t="s">
        <ns0:v>12071</ns0:v>
      </ns0:c>
      <ns0:c r="H822" s="14" t="s">
        <ns0:v>1777</ns0:v>
      </ns0:c>
    </ns0:row>
    <ns0:row r="823" spans="2:8">
      <ns0:c r="B823" s="8" t="s">
        <ns0:v>1798</ns0:v>
      </ns0:c>
      <ns0:c r="C823" s="8" t="s">
        <ns0:v>1806</ns0:v>
      </ns0:c>
      <ns0:c r="D823" s="8" t="s">
        <ns0:v>1657</ns0:v>
      </ns0:c>
      <ns0:c r="E823" s="8" t="s">
        <ns0:v>1791</ns0:v>
      </ns0:c>
      <ns0:c r="F823" s="8" t="s">
        <ns0:v>1792</ns0:v>
      </ns0:c>
      <ns0:c r="G823" s="8" t="s">
        <ns0:v>12071</ns0:v>
      </ns0:c>
      <ns0:c r="H823" s="14" t="s">
        <ns0:v>1777</ns0:v>
      </ns0:c>
    </ns0:row>
    <ns0:row r="824" spans="2:8">
      <ns0:c r="B824" s="8" t="s">
        <ns0:v>1798</ns0:v>
      </ns0:c>
      <ns0:c r="C824" s="8" t="s">
        <ns0:v>1806</ns0:v>
      </ns0:c>
      <ns0:c r="D824" s="8" t="s">
        <ns0:v>1657</ns0:v>
      </ns0:c>
      <ns0:c r="E824" s="8" t="s">
        <ns0:v>1793</ns0:v>
      </ns0:c>
      <ns0:c r="F824" s="8" t="s">
        <ns0:v>1794</ns0:v>
      </ns0:c>
      <ns0:c r="G824" s="8" t="s">
        <ns0:v>12071</ns0:v>
      </ns0:c>
      <ns0:c r="H824" s="14" t="s">
        <ns0:v>1782</ns0:v>
      </ns0:c>
    </ns0:row>
    <ns0:row r="825" spans="2:8">
      <ns0:c r="B825" s="8" t="s">
        <ns0:v>1798</ns0:v>
      </ns0:c>
      <ns0:c r="C825" s="8" t="s">
        <ns0:v>1806</ns0:v>
      </ns0:c>
      <ns0:c r="D825" s="8" t="s">
        <ns0:v>1657</ns0:v>
      </ns0:c>
      <ns0:c r="E825" s="8" t="s">
        <ns0:v>12072</ns0:v>
      </ns0:c>
      <ns0:c r="F825" s="8" t="s">
        <ns0:v>12073</ns0:v>
      </ns0:c>
      <ns0:c r="G825" s="8" t="s">
        <ns0:v>12074</ns0:v>
      </ns0:c>
      <ns0:c r="H825" s="14" t="s">
        <ns0:v>12075</ns0:v>
      </ns0:c>
    </ns0:row>
    <ns0:row r="826" spans="2:8">
      <ns0:c r="B826" s="8" t="s">
        <ns0:v>1807</ns0:v>
      </ns0:c>
      <ns0:c r="C826" s="8" t="s">
        <ns0:v>1808</ns0:v>
      </ns0:c>
      <ns0:c r="D826" s="8" t="s">
        <ns0:v>1809</ns0:v>
      </ns0:c>
      <ns0:c r="E826" s="8" t="s">
        <ns0:v>1810</ns0:v>
      </ns0:c>
      <ns0:c r="F826" s="8" t="s">
        <ns0:v>1811</ns0:v>
      </ns0:c>
      <ns0:c r="G826" s="8" t="s">
        <ns0:v>12010</ns0:v>
      </ns0:c>
      <ns0:c r="H826" s="14" t="s">
        <ns0:v>1685</ns0:v>
      </ns0:c>
    </ns0:row>
    <ns0:row r="827" spans="2:8">
      <ns0:c r="B827" s="8" t="s">
        <ns0:v>1807</ns0:v>
      </ns0:c>
      <ns0:c r="C827" s="8" t="s">
        <ns0:v>1808</ns0:v>
      </ns0:c>
      <ns0:c r="D827" s="8" t="s">
        <ns0:v>1809</ns0:v>
      </ns0:c>
      <ns0:c r="E827" s="8" t="s">
        <ns0:v>1812</ns0:v>
      </ns0:c>
      <ns0:c r="F827" s="8" t="s">
        <ns0:v>1813</ns0:v>
      </ns0:c>
      <ns0:c r="G827" s="8" t="s">
        <ns0:v>12010</ns0:v>
      </ns0:c>
      <ns0:c r="H827" s="14" t="s">
        <ns0:v>1814</ns0:v>
      </ns0:c>
    </ns0:row>
    <ns0:row r="828" spans="2:8">
      <ns0:c r="B828" s="8" t="s">
        <ns0:v>1807</ns0:v>
      </ns0:c>
      <ns0:c r="C828" s="8" t="s">
        <ns0:v>1808</ns0:v>
      </ns0:c>
      <ns0:c r="D828" s="8" t="s">
        <ns0:v>1877</ns0:v>
      </ns0:c>
      <ns0:c r="E828" s="8" t="s">
        <ns0:v>1878</ns0:v>
      </ns0:c>
      <ns0:c r="F828" s="8" t="s">
        <ns0:v>1879</ns0:v>
      </ns0:c>
      <ns0:c r="G828" s="8" t="s">
        <ns0:v>12017</ns0:v>
      </ns0:c>
      <ns0:c r="H828" s="14" t="s">
        <ns0:v>1880</ns0:v>
      </ns0:c>
    </ns0:row>
    <ns0:row r="829" spans="2:8">
      <ns0:c r="B829" s="8" t="s">
        <ns0:v>1807</ns0:v>
      </ns0:c>
      <ns0:c r="C829" s="8" t="s">
        <ns0:v>1808</ns0:v>
      </ns0:c>
      <ns0:c r="D829" s="8" t="s">
        <ns0:v>1809</ns0:v>
      </ns0:c>
      <ns0:c r="E829" s="8" t="s">
        <ns0:v>12076</ns0:v>
      </ns0:c>
      <ns0:c r="F829" s="8" t="s">
        <ns0:v>12077</ns0:v>
      </ns0:c>
      <ns0:c r="G829" s="8" t="s">
        <ns0:v>12010</ns0:v>
      </ns0:c>
      <ns0:c r="H829" s="14" t="s">
        <ns0:v>10</ns0:v>
      </ns0:c>
    </ns0:row>
    <ns0:row r="830" spans="2:8">
      <ns0:c r="B830" s="8" t="s">
        <ns0:v>1807</ns0:v>
      </ns0:c>
      <ns0:c r="C830" s="8" t="s">
        <ns0:v>1808</ns0:v>
      </ns0:c>
      <ns0:c r="D830" s="8" t="s">
        <ns0:v>1809</ns0:v>
      </ns0:c>
      <ns0:c r="E830" s="8" t="s">
        <ns0:v>1815</ns0:v>
      </ns0:c>
      <ns0:c r="F830" s="8" t="s">
        <ns0:v>1816</ns0:v>
      </ns0:c>
      <ns0:c r="G830" s="8" t="s">
        <ns0:v>12010</ns0:v>
      </ns0:c>
      <ns0:c r="H830" s="14" t="s">
        <ns0:v>1710</ns0:v>
      </ns0:c>
    </ns0:row>
    <ns0:row r="831" spans="2:8">
      <ns0:c r="B831" s="8" t="s">
        <ns0:v>1807</ns0:v>
      </ns0:c>
      <ns0:c r="C831" s="8" t="s">
        <ns0:v>1808</ns0:v>
      </ns0:c>
      <ns0:c r="D831" s="8" t="s">
        <ns0:v>1809</ns0:v>
      </ns0:c>
      <ns0:c r="E831" s="8" t="s">
        <ns0:v>1817</ns0:v>
      </ns0:c>
      <ns0:c r="F831" s="8" t="s">
        <ns0:v>1818</ns0:v>
      </ns0:c>
      <ns0:c r="G831" s="8" t="s">
        <ns0:v>12010</ns0:v>
      </ns0:c>
      <ns0:c r="H831" s="14" t="s">
        <ns0:v>1819</ns0:v>
      </ns0:c>
    </ns0:row>
    <ns0:row r="832" spans="2:8">
      <ns0:c r="B832" s="8" t="s">
        <ns0:v>1807</ns0:v>
      </ns0:c>
      <ns0:c r="C832" s="8" t="s">
        <ns0:v>1808</ns0:v>
      </ns0:c>
      <ns0:c r="D832" s="8" t="s">
        <ns0:v>1809</ns0:v>
      </ns0:c>
      <ns0:c r="E832" s="8" t="s">
        <ns0:v>1820</ns0:v>
      </ns0:c>
      <ns0:c r="F832" s="8" t="s">
        <ns0:v>1821</ns0:v>
      </ns0:c>
      <ns0:c r="G832" s="8" t="s">
        <ns0:v>12027</ns0:v>
      </ns0:c>
      <ns0:c r="H832" s="14" t="s">
        <ns0:v>1822</ns0:v>
      </ns0:c>
    </ns0:row>
    <ns0:row r="833" spans="2:8">
      <ns0:c r="B833" s="8" t="s">
        <ns0:v>1807</ns0:v>
      </ns0:c>
      <ns0:c r="C833" s="8" t="s">
        <ns0:v>1808</ns0:v>
      </ns0:c>
      <ns0:c r="D833" s="8" t="s">
        <ns0:v>1809</ns0:v>
      </ns0:c>
      <ns0:c r="E833" s="8" t="s">
        <ns0:v>1823</ns0:v>
      </ns0:c>
      <ns0:c r="F833" s="8" t="s">
        <ns0:v>1824</ns0:v>
      </ns0:c>
      <ns0:c r="G833" s="8" t="s">
        <ns0:v>12010</ns0:v>
      </ns0:c>
      <ns0:c r="H833" s="14" t="s">
        <ns0:v>10</ns0:v>
      </ns0:c>
    </ns0:row>
    <ns0:row r="834" spans="2:8">
      <ns0:c r="B834" s="8" t="s">
        <ns0:v>1807</ns0:v>
      </ns0:c>
      <ns0:c r="C834" s="8" t="s">
        <ns0:v>1808</ns0:v>
      </ns0:c>
      <ns0:c r="D834" s="8" t="s">
        <ns0:v>1809</ns0:v>
      </ns0:c>
      <ns0:c r="E834" s="8" t="s">
        <ns0:v>1825</ns0:v>
      </ns0:c>
      <ns0:c r="F834" s="8" t="s">
        <ns0:v>1826</ns0:v>
      </ns0:c>
      <ns0:c r="G834" s="8" t="s">
        <ns0:v>12010</ns0:v>
      </ns0:c>
      <ns0:c r="H834" s="14" t="s">
        <ns0:v>10</ns0:v>
      </ns0:c>
    </ns0:row>
    <ns0:row r="835" spans="2:8">
      <ns0:c r="B835" s="8" t="s">
        <ns0:v>1807</ns0:v>
      </ns0:c>
      <ns0:c r="C835" s="8" t="s">
        <ns0:v>1808</ns0:v>
      </ns0:c>
      <ns0:c r="D835" s="8" t="s">
        <ns0:v>1868</ns0:v>
      </ns0:c>
      <ns0:c r="E835" s="8" t="s">
        <ns0:v>1869</ns0:v>
      </ns0:c>
      <ns0:c r="F835" s="8" t="s">
        <ns0:v>1870</ns0:v>
      </ns0:c>
      <ns0:c r="G835" s="8" t="s">
        <ns0:v>12010</ns0:v>
      </ns0:c>
      <ns0:c r="H835" s="14" t="s">
        <ns0:v>1871</ns0:v>
      </ns0:c>
    </ns0:row>
    <ns0:row r="836" spans="2:8">
      <ns0:c r="B836" s="8" t="s">
        <ns0:v>1807</ns0:v>
      </ns0:c>
      <ns0:c r="C836" s="8" t="s">
        <ns0:v>1808</ns0:v>
      </ns0:c>
      <ns0:c r="D836" s="8" t="s">
        <ns0:v>1868</ns0:v>
      </ns0:c>
      <ns0:c r="E836" s="8" t="s">
        <ns0:v>1872</ns0:v>
      </ns0:c>
      <ns0:c r="F836" s="8" t="s">
        <ns0:v>1873</ns0:v>
      </ns0:c>
      <ns0:c r="G836" s="8" t="s">
        <ns0:v>12010</ns0:v>
      </ns0:c>
      <ns0:c r="H836" s="14" t="s">
        <ns0:v>1871</ns0:v>
      </ns0:c>
    </ns0:row>
    <ns0:row r="837" spans="2:8">
      <ns0:c r="B837" s="8" t="s">
        <ns0:v>1807</ns0:v>
      </ns0:c>
      <ns0:c r="C837" s="8" t="s">
        <ns0:v>1808</ns0:v>
      </ns0:c>
      <ns0:c r="D837" s="8" t="s">
        <ns0:v>1868</ns0:v>
      </ns0:c>
      <ns0:c r="E837" s="8" t="s">
        <ns0:v>1874</ns0:v>
      </ns0:c>
      <ns0:c r="F837" s="8" t="s">
        <ns0:v>1875</ns0:v>
      </ns0:c>
      <ns0:c r="G837" s="8" t="s">
        <ns0:v>12010</ns0:v>
      </ns0:c>
      <ns0:c r="H837" s="14" t="s">
        <ns0:v>1876</ns0:v>
      </ns0:c>
    </ns0:row>
    <ns0:row r="838" spans="2:8">
      <ns0:c r="B838" s="8" t="s">
        <ns0:v>1807</ns0:v>
      </ns0:c>
      <ns0:c r="C838" s="8" t="s">
        <ns0:v>1808</ns0:v>
      </ns0:c>
      <ns0:c r="D838" s="8" t="s">
        <ns0:v>1809</ns0:v>
      </ns0:c>
      <ns0:c r="E838" s="8" t="s">
        <ns0:v>1827</ns0:v>
      </ns0:c>
      <ns0:c r="F838" s="8" t="s">
        <ns0:v>1828</ns0:v>
      </ns0:c>
      <ns0:c r="G838" s="8" t="s">
        <ns0:v>12028</ns0:v>
      </ns0:c>
      <ns0:c r="H838" s="14" t="s">
        <ns0:v>1829</ns0:v>
      </ns0:c>
    </ns0:row>
    <ns0:row r="839" spans="2:8">
      <ns0:c r="B839" s="8" t="s">
        <ns0:v>1807</ns0:v>
      </ns0:c>
      <ns0:c r="C839" s="8" t="s">
        <ns0:v>1808</ns0:v>
      </ns0:c>
      <ns0:c r="D839" s="8" t="s">
        <ns0:v>1809</ns0:v>
      </ns0:c>
      <ns0:c r="E839" s="8" t="s">
        <ns0:v>1830</ns0:v>
      </ns0:c>
      <ns0:c r="F839" s="8" t="s">
        <ns0:v>1831</ns0:v>
      </ns0:c>
      <ns0:c r="G839" s="8" t="s">
        <ns0:v>12028</ns0:v>
      </ns0:c>
      <ns0:c r="H839" s="14" t="s">
        <ns0:v>1829</ns0:v>
      </ns0:c>
    </ns0:row>
    <ns0:row r="840" spans="2:8">
      <ns0:c r="B840" s="8" t="s">
        <ns0:v>1807</ns0:v>
      </ns0:c>
      <ns0:c r="C840" s="8" t="s">
        <ns0:v>1808</ns0:v>
      </ns0:c>
      <ns0:c r="D840" s="8" t="s">
        <ns0:v>1809</ns0:v>
      </ns0:c>
      <ns0:c r="E840" s="8" t="s">
        <ns0:v>1832</ns0:v>
      </ns0:c>
      <ns0:c r="F840" s="8" t="s">
        <ns0:v>1833</ns0:v>
      </ns0:c>
      <ns0:c r="G840" s="8" t="s">
        <ns0:v>12028</ns0:v>
      </ns0:c>
      <ns0:c r="H840" s="14" t="s">
        <ns0:v>1834</ns0:v>
      </ns0:c>
    </ns0:row>
    <ns0:row r="841" spans="2:8">
      <ns0:c r="B841" s="8" t="s">
        <ns0:v>1807</ns0:v>
      </ns0:c>
      <ns0:c r="C841" s="8" t="s">
        <ns0:v>1808</ns0:v>
      </ns0:c>
      <ns0:c r="D841" s="8" t="s">
        <ns0:v>1809</ns0:v>
      </ns0:c>
      <ns0:c r="E841" s="8" t="s">
        <ns0:v>1835</ns0:v>
      </ns0:c>
      <ns0:c r="F841" s="8" t="s">
        <ns0:v>1836</ns0:v>
      </ns0:c>
      <ns0:c r="G841" s="8" t="s">
        <ns0:v>12078</ns0:v>
      </ns0:c>
      <ns0:c r="H841" s="14" t="s">
        <ns0:v>1837</ns0:v>
      </ns0:c>
    </ns0:row>
    <ns0:row r="842" spans="2:8">
      <ns0:c r="B842" s="8" t="s">
        <ns0:v>1807</ns0:v>
      </ns0:c>
      <ns0:c r="C842" s="8" t="s">
        <ns0:v>1808</ns0:v>
      </ns0:c>
      <ns0:c r="D842" s="8" t="s">
        <ns0:v>1809</ns0:v>
      </ns0:c>
      <ns0:c r="E842" s="8" t="s">
        <ns0:v>1838</ns0:v>
      </ns0:c>
      <ns0:c r="F842" s="8" t="s">
        <ns0:v>1839</ns0:v>
      </ns0:c>
      <ns0:c r="G842" s="8" t="s">
        <ns0:v>12010</ns0:v>
      </ns0:c>
      <ns0:c r="H842" s="14" t="s">
        <ns0:v>1840</ns0:v>
      </ns0:c>
    </ns0:row>
    <ns0:row r="843" spans="2:8">
      <ns0:c r="B843" s="8" t="s">
        <ns0:v>1807</ns0:v>
      </ns0:c>
      <ns0:c r="C843" s="8" t="s">
        <ns0:v>1808</ns0:v>
      </ns0:c>
      <ns0:c r="D843" s="8" t="s">
        <ns0:v>1809</ns0:v>
      </ns0:c>
      <ns0:c r="E843" s="8" t="s">
        <ns0:v>1841</ns0:v>
      </ns0:c>
      <ns0:c r="F843" s="8" t="s">
        <ns0:v>1842</ns0:v>
      </ns0:c>
      <ns0:c r="G843" s="8" t="s">
        <ns0:v>12010</ns0:v>
      </ns0:c>
      <ns0:c r="H843" s="14" t="s">
        <ns0:v>10</ns0:v>
      </ns0:c>
    </ns0:row>
    <ns0:row r="844" spans="2:8">
      <ns0:c r="B844" s="8" t="s">
        <ns0:v>1807</ns0:v>
      </ns0:c>
      <ns0:c r="C844" s="8" t="s">
        <ns0:v>1808</ns0:v>
      </ns0:c>
      <ns0:c r="D844" s="8" t="s">
        <ns0:v>1809</ns0:v>
      </ns0:c>
      <ns0:c r="E844" s="8" t="s">
        <ns0:v>1843</ns0:v>
      </ns0:c>
      <ns0:c r="F844" s="8" t="s">
        <ns0:v>1844</ns0:v>
      </ns0:c>
      <ns0:c r="G844" s="8" t="s">
        <ns0:v>12028</ns0:v>
      </ns0:c>
      <ns0:c r="H844" s="14" t="s">
        <ns0:v>1834</ns0:v>
      </ns0:c>
    </ns0:row>
    <ns0:row r="845" spans="2:8">
      <ns0:c r="B845" s="8" t="s">
        <ns0:v>1807</ns0:v>
      </ns0:c>
      <ns0:c r="C845" s="8" t="s">
        <ns0:v>1808</ns0:v>
      </ns0:c>
      <ns0:c r="D845" s="8" t="s">
        <ns0:v>1809</ns0:v>
      </ns0:c>
      <ns0:c r="E845" s="8" t="s">
        <ns0:v>1845</ns0:v>
      </ns0:c>
      <ns0:c r="F845" s="8" t="s">
        <ns0:v>1846</ns0:v>
      </ns0:c>
      <ns0:c r="G845" s="8" t="s">
        <ns0:v>12010</ns0:v>
      </ns0:c>
      <ns0:c r="H845" s="14" t="s">
        <ns0:v>22</ns0:v>
      </ns0:c>
    </ns0:row>
    <ns0:row r="846" spans="2:8">
      <ns0:c r="B846" s="8" t="s">
        <ns0:v>1807</ns0:v>
      </ns0:c>
      <ns0:c r="C846" s="8" t="s">
        <ns0:v>1808</ns0:v>
      </ns0:c>
      <ns0:c r="D846" s="8" t="s">
        <ns0:v>1809</ns0:v>
      </ns0:c>
      <ns0:c r="E846" s="8" t="s">
        <ns0:v>1847</ns0:v>
      </ns0:c>
      <ns0:c r="F846" s="8" t="s">
        <ns0:v>1848</ns0:v>
      </ns0:c>
      <ns0:c r="G846" s="8" t="s">
        <ns0:v>12029</ns0:v>
      </ns0:c>
      <ns0:c r="H846" s="14" t="s">
        <ns0:v>1849</ns0:v>
      </ns0:c>
    </ns0:row>
    <ns0:row r="847" spans="2:8">
      <ns0:c r="B847" s="8" t="s">
        <ns0:v>1807</ns0:v>
      </ns0:c>
      <ns0:c r="C847" s="8" t="s">
        <ns0:v>1808</ns0:v>
      </ns0:c>
      <ns0:c r="D847" s="8" t="s">
        <ns0:v>1809</ns0:v>
      </ns0:c>
      <ns0:c r="E847" s="8" t="s">
        <ns0:v>1850</ns0:v>
      </ns0:c>
      <ns0:c r="F847" s="8" t="s">
        <ns0:v>1851</ns0:v>
      </ns0:c>
      <ns0:c r="G847" s="8" t="s">
        <ns0:v>12012</ns0:v>
      </ns0:c>
      <ns0:c r="H847" s="14" t="s">
        <ns0:v>1852</ns0:v>
      </ns0:c>
    </ns0:row>
    <ns0:row r="848" spans="2:8">
      <ns0:c r="B848" s="8" t="s">
        <ns0:v>1807</ns0:v>
      </ns0:c>
      <ns0:c r="C848" s="8" t="s">
        <ns0:v>1808</ns0:v>
      </ns0:c>
      <ns0:c r="D848" s="8" t="s">
        <ns0:v>1877</ns0:v>
      </ns0:c>
      <ns0:c r="E848" s="8" t="s">
        <ns0:v>1881</ns0:v>
      </ns0:c>
      <ns0:c r="F848" s="8" t="s">
        <ns0:v>1882</ns0:v>
      </ns0:c>
      <ns0:c r="G848" s="8" t="s">
        <ns0:v>12078</ns0:v>
      </ns0:c>
      <ns0:c r="H848" s="14" t="s">
        <ns0:v>1883</ns0:v>
      </ns0:c>
    </ns0:row>
    <ns0:row r="849" spans="2:8">
      <ns0:c r="B849" s="8" t="s">
        <ns0:v>1807</ns0:v>
      </ns0:c>
      <ns0:c r="C849" s="8" t="s">
        <ns0:v>1808</ns0:v>
      </ns0:c>
      <ns0:c r="D849" s="8" t="s">
        <ns0:v>1809</ns0:v>
      </ns0:c>
      <ns0:c r="E849" s="8" t="s">
        <ns0:v>1853</ns0:v>
      </ns0:c>
      <ns0:c r="F849" s="8" t="s">
        <ns0:v>1854</ns0:v>
      </ns0:c>
      <ns0:c r="G849" s="8" t="s">
        <ns0:v>12012</ns0:v>
      </ns0:c>
      <ns0:c r="H849" s="14" t="s">
        <ns0:v>1855</ns0:v>
      </ns0:c>
    </ns0:row>
    <ns0:row r="850" spans="2:8">
      <ns0:c r="B850" s="8" t="s">
        <ns0:v>1807</ns0:v>
      </ns0:c>
      <ns0:c r="C850" s="8" t="s">
        <ns0:v>1808</ns0:v>
      </ns0:c>
      <ns0:c r="D850" s="8" t="s">
        <ns0:v>1809</ns0:v>
      </ns0:c>
      <ns0:c r="E850" s="8" t="s">
        <ns0:v>1856</ns0:v>
      </ns0:c>
      <ns0:c r="F850" s="8" t="s">
        <ns0:v>1857</ns0:v>
      </ns0:c>
      <ns0:c r="G850" s="8" t="s">
        <ns0:v>12012</ns0:v>
      </ns0:c>
      <ns0:c r="H850" s="14" t="s">
        <ns0:v>1855</ns0:v>
      </ns0:c>
    </ns0:row>
    <ns0:row r="851" spans="2:8">
      <ns0:c r="B851" s="8" t="s">
        <ns0:v>1807</ns0:v>
      </ns0:c>
      <ns0:c r="C851" s="8" t="s">
        <ns0:v>1808</ns0:v>
      </ns0:c>
      <ns0:c r="D851" s="8" t="s">
        <ns0:v>1809</ns0:v>
      </ns0:c>
      <ns0:c r="E851" s="8" t="s">
        <ns0:v>1858</ns0:v>
      </ns0:c>
      <ns0:c r="F851" s="8" t="s">
        <ns0:v>1859</ns0:v>
      </ns0:c>
      <ns0:c r="G851" s="8" t="s">
        <ns0:v>12079</ns0:v>
      </ns0:c>
      <ns0:c r="H851" s="14" t="s">
        <ns0:v>1860</ns0:v>
      </ns0:c>
    </ns0:row>
    <ns0:row r="852" spans="2:8">
      <ns0:c r="B852" s="8" t="s">
        <ns0:v>1807</ns0:v>
      </ns0:c>
      <ns0:c r="C852" s="8" t="s">
        <ns0:v>1808</ns0:v>
      </ns0:c>
      <ns0:c r="D852" s="8" t="s">
        <ns0:v>1877</ns0:v>
      </ns0:c>
      <ns0:c r="E852" s="8" t="s">
        <ns0:v>1884</ns0:v>
      </ns0:c>
      <ns0:c r="F852" s="8" t="s">
        <ns0:v>1885</ns0:v>
      </ns0:c>
      <ns0:c r="G852" s="8" t="s">
        <ns0:v>12081</ns0:v>
      </ns0:c>
      <ns0:c r="H852" s="14" t="s">
        <ns0:v>1886</ns0:v>
      </ns0:c>
    </ns0:row>
    <ns0:row r="853" spans="2:8">
      <ns0:c r="B853" s="8" t="s">
        <ns0:v>1807</ns0:v>
      </ns0:c>
      <ns0:c r="C853" s="8" t="s">
        <ns0:v>1808</ns0:v>
      </ns0:c>
      <ns0:c r="D853" s="8" t="s">
        <ns0:v>1877</ns0:v>
      </ns0:c>
      <ns0:c r="E853" s="8" t="s">
        <ns0:v>1887</ns0:v>
      </ns0:c>
      <ns0:c r="F853" s="8" t="s">
        <ns0:v>1888</ns0:v>
      </ns0:c>
      <ns0:c r="G853" s="8" t="s">
        <ns0:v>12078</ns0:v>
      </ns0:c>
      <ns0:c r="H853" s="14" t="s">
        <ns0:v>1889</ns0:v>
      </ns0:c>
    </ns0:row>
    <ns0:row r="854" spans="2:8">
      <ns0:c r="B854" s="8" t="s">
        <ns0:v>1807</ns0:v>
      </ns0:c>
      <ns0:c r="C854" s="8" t="s">
        <ns0:v>1808</ns0:v>
      </ns0:c>
      <ns0:c r="D854" s="8" t="s">
        <ns0:v>1809</ns0:v>
      </ns0:c>
      <ns0:c r="E854" s="8" t="s">
        <ns0:v>1861</ns0:v>
      </ns0:c>
      <ns0:c r="F854" s="8" t="s">
        <ns0:v>1862</ns0:v>
      </ns0:c>
      <ns0:c r="G854" s="8" t="s">
        <ns0:v>12078</ns0:v>
      </ns0:c>
      <ns0:c r="H854" s="14" t="s">
        <ns0:v>1837</ns0:v>
      </ns0:c>
    </ns0:row>
    <ns0:row r="855" spans="2:8">
      <ns0:c r="B855" s="8" t="s">
        <ns0:v>1807</ns0:v>
      </ns0:c>
      <ns0:c r="C855" s="8" t="s">
        <ns0:v>1808</ns0:v>
      </ns0:c>
      <ns0:c r="D855" s="8" t="s">
        <ns0:v>1809</ns0:v>
      </ns0:c>
      <ns0:c r="E855" s="8" t="s">
        <ns0:v>1863</ns0:v>
      </ns0:c>
      <ns0:c r="F855" s="8" t="s">
        <ns0:v>1864</ns0:v>
      </ns0:c>
      <ns0:c r="G855" s="8" t="s">
        <ns0:v>12066</ns0:v>
      </ns0:c>
      <ns0:c r="H855" s="14" t="s">
        <ns0:v>1865</ns0:v>
      </ns0:c>
    </ns0:row>
    <ns0:row r="856" spans="2:8">
      <ns0:c r="B856" s="8" t="s">
        <ns0:v>1807</ns0:v>
      </ns0:c>
      <ns0:c r="C856" s="8" t="s">
        <ns0:v>1808</ns0:v>
      </ns0:c>
      <ns0:c r="D856" s="8" t="s">
        <ns0:v>1809</ns0:v>
      </ns0:c>
      <ns0:c r="E856" s="8" t="s">
        <ns0:v>1866</ns0:v>
      </ns0:c>
      <ns0:c r="F856" s="8" t="s">
        <ns0:v>1867</ns0:v>
      </ns0:c>
      <ns0:c r="G856" s="8" t="s">
        <ns0:v>12066</ns0:v>
      </ns0:c>
      <ns0:c r="H856" s="14" t="s">
        <ns0:v>1865</ns0:v>
      </ns0:c>
    </ns0:row>
    <ns0:row r="857" spans="2:8">
      <ns0:c r="B857" s="8" t="s">
        <ns0:v>1807</ns0:v>
      </ns0:c>
      <ns0:c r="C857" s="8" t="s">
        <ns0:v>1808</ns0:v>
      </ns0:c>
      <ns0:c r="D857" s="8" t="s">
        <ns0:v>1877</ns0:v>
      </ns0:c>
      <ns0:c r="E857" s="8" t="s">
        <ns0:v>1890</ns0:v>
      </ns0:c>
      <ns0:c r="F857" s="8" t="s">
        <ns0:v>1891</ns0:v>
      </ns0:c>
      <ns0:c r="G857" s="8" t="s">
        <ns0:v>12017</ns0:v>
      </ns0:c>
      <ns0:c r="H857" s="14" t="s">
        <ns0:v>1892</ns0:v>
      </ns0:c>
    </ns0:row>
    <ns0:row r="858" spans="2:8">
      <ns0:c r="B858" s="8" t="s">
        <ns0:v>1807</ns0:v>
      </ns0:c>
      <ns0:c r="C858" s="8" t="s">
        <ns0:v>1808</ns0:v>
      </ns0:c>
      <ns0:c r="D858" s="8" t="s">
        <ns0:v>1877</ns0:v>
      </ns0:c>
      <ns0:c r="E858" s="8" t="s">
        <ns0:v>1893</ns0:v>
      </ns0:c>
      <ns0:c r="F858" s="8" t="s">
        <ns0:v>1894</ns0:v>
      </ns0:c>
      <ns0:c r="G858" s="8" t="s">
        <ns0:v>12017</ns0:v>
      </ns0:c>
      <ns0:c r="H858" s="14" t="s">
        <ns0:v>1895</ns0:v>
      </ns0:c>
    </ns0:row>
    <ns0:row r="859" spans="2:8">
      <ns0:c r="B859" s="8" t="s">
        <ns0:v>1807</ns0:v>
      </ns0:c>
      <ns0:c r="C859" s="8" t="s">
        <ns0:v>1808</ns0:v>
      </ns0:c>
      <ns0:c r="D859" s="8" t="s">
        <ns0:v>1877</ns0:v>
      </ns0:c>
      <ns0:c r="E859" s="8" t="s">
        <ns0:v>1896</ns0:v>
      </ns0:c>
      <ns0:c r="F859" s="8" t="s">
        <ns0:v>1897</ns0:v>
      </ns0:c>
      <ns0:c r="G859" s="8" t="s">
        <ns0:v>12017</ns0:v>
      </ns0:c>
      <ns0:c r="H859" s="14" t="s">
        <ns0:v>1898</ns0:v>
      </ns0:c>
    </ns0:row>
    <ns0:row r="860" spans="2:8">
      <ns0:c r="B860" s="8" t="s">
        <ns0:v>1807</ns0:v>
      </ns0:c>
      <ns0:c r="C860" s="8" t="s">
        <ns0:v>1808</ns0:v>
      </ns0:c>
      <ns0:c r="D860" s="8" t="s">
        <ns0:v>1877</ns0:v>
      </ns0:c>
      <ns0:c r="E860" s="8" t="s">
        <ns0:v>1899</ns0:v>
      </ns0:c>
      <ns0:c r="F860" s="8" t="s">
        <ns0:v>1900</ns0:v>
      </ns0:c>
      <ns0:c r="G860" s="8" t="s">
        <ns0:v>12017</ns0:v>
      </ns0:c>
      <ns0:c r="H860" s="14" t="s">
        <ns0:v>1901</ns0:v>
      </ns0:c>
    </ns0:row>
    <ns0:row r="861" spans="2:8">
      <ns0:c r="B861" s="8" t="s">
        <ns0:v>1807</ns0:v>
      </ns0:c>
      <ns0:c r="C861" s="8" t="s">
        <ns0:v>1808</ns0:v>
      </ns0:c>
      <ns0:c r="D861" s="8" t="s">
        <ns0:v>1877</ns0:v>
      </ns0:c>
      <ns0:c r="E861" s="8" t="s">
        <ns0:v>1902</ns0:v>
      </ns0:c>
      <ns0:c r="F861" s="8" t="s">
        <ns0:v>1903</ns0:v>
      </ns0:c>
      <ns0:c r="G861" s="8" t="s">
        <ns0:v>12017</ns0:v>
      </ns0:c>
      <ns0:c r="H861" s="14" t="s">
        <ns0:v>1904</ns0:v>
      </ns0:c>
    </ns0:row>
    <ns0:row r="862" spans="2:8">
      <ns0:c r="B862" s="8" t="s">
        <ns0:v>1807</ns0:v>
      </ns0:c>
      <ns0:c r="C862" s="8" t="s">
        <ns0:v>1808</ns0:v>
      </ns0:c>
      <ns0:c r="D862" s="8" t="s">
        <ns0:v>1877</ns0:v>
      </ns0:c>
      <ns0:c r="E862" s="8" t="s">
        <ns0:v>1905</ns0:v>
      </ns0:c>
      <ns0:c r="F862" s="8" t="s">
        <ns0:v>1906</ns0:v>
      </ns0:c>
      <ns0:c r="G862" s="8" t="s">
        <ns0:v>12017</ns0:v>
      </ns0:c>
      <ns0:c r="H862" s="14" t="s">
        <ns0:v>12623</ns0:v>
      </ns0:c>
    </ns0:row>
    <ns0:row r="863" spans="2:8">
      <ns0:c r="B863" s="8" t="s">
        <ns0:v>1807</ns0:v>
      </ns0:c>
      <ns0:c r="C863" s="8" t="s">
        <ns0:v>1808</ns0:v>
      </ns0:c>
      <ns0:c r="D863" s="8" t="s">
        <ns0:v>1877</ns0:v>
      </ns0:c>
      <ns0:c r="E863" s="8" t="s">
        <ns0:v>1907</ns0:v>
      </ns0:c>
      <ns0:c r="F863" s="8" t="s">
        <ns0:v>1897</ns0:v>
      </ns0:c>
      <ns0:c r="G863" s="8" t="s">
        <ns0:v>12017</ns0:v>
      </ns0:c>
      <ns0:c r="H863" s="14" t="s">
        <ns0:v>1908</ns0:v>
      </ns0:c>
    </ns0:row>
    <ns0:row r="864" spans="2:8">
      <ns0:c r="B864" s="8" t="s">
        <ns0:v>1807</ns0:v>
      </ns0:c>
      <ns0:c r="C864" s="8" t="s">
        <ns0:v>1808</ns0:v>
      </ns0:c>
      <ns0:c r="D864" s="8" t="s">
        <ns0:v>1877</ns0:v>
      </ns0:c>
      <ns0:c r="E864" s="8" t="s">
        <ns0:v>1909</ns0:v>
      </ns0:c>
      <ns0:c r="F864" s="8" t="s">
        <ns0:v>1910</ns0:v>
      </ns0:c>
      <ns0:c r="G864" s="8" t="s">
        <ns0:v>12078</ns0:v>
      </ns0:c>
      <ns0:c r="H864" s="14" t="s">
        <ns0:v>1911</ns0:v>
      </ns0:c>
    </ns0:row>
    <ns0:row r="865" spans="2:8">
      <ns0:c r="B865" s="8" t="s">
        <ns0:v>1807</ns0:v>
      </ns0:c>
      <ns0:c r="C865" s="8" t="s">
        <ns0:v>1808</ns0:v>
      </ns0:c>
      <ns0:c r="D865" s="8" t="s">
        <ns0:v>1877</ns0:v>
      </ns0:c>
      <ns0:c r="E865" s="8" t="s">
        <ns0:v>1912</ns0:v>
      </ns0:c>
      <ns0:c r="F865" s="8" t="s">
        <ns0:v>1913</ns0:v>
      </ns0:c>
      <ns0:c r="G865" s="8" t="s">
        <ns0:v>12078</ns0:v>
      </ns0:c>
      <ns0:c r="H865" s="14" t="s">
        <ns0:v>1914</ns0:v>
      </ns0:c>
    </ns0:row>
    <ns0:row r="866" spans="2:8">
      <ns0:c r="B866" s="8" t="s">
        <ns0:v>1807</ns0:v>
      </ns0:c>
      <ns0:c r="C866" s="8" t="s">
        <ns0:v>1808</ns0:v>
      </ns0:c>
      <ns0:c r="D866" s="8" t="s">
        <ns0:v>1877</ns0:v>
      </ns0:c>
      <ns0:c r="E866" s="8" t="s">
        <ns0:v>1915</ns0:v>
      </ns0:c>
      <ns0:c r="F866" s="8" t="s">
        <ns0:v>1916</ns0:v>
      </ns0:c>
      <ns0:c r="G866" s="8" t="s">
        <ns0:v>12078</ns0:v>
      </ns0:c>
      <ns0:c r="H866" s="14" t="s">
        <ns0:v>1917</ns0:v>
      </ns0:c>
    </ns0:row>
    <ns0:row r="867" spans="2:8">
      <ns0:c r="B867" s="8" t="s">
        <ns0:v>1807</ns0:v>
      </ns0:c>
      <ns0:c r="C867" s="8" t="s">
        <ns0:v>1808</ns0:v>
      </ns0:c>
      <ns0:c r="D867" s="8" t="s">
        <ns0:v>1877</ns0:v>
      </ns0:c>
      <ns0:c r="E867" s="8" t="s">
        <ns0:v>1918</ns0:v>
      </ns0:c>
      <ns0:c r="F867" s="8" t="s">
        <ns0:v>1919</ns0:v>
      </ns0:c>
      <ns0:c r="G867" s="8" t="s">
        <ns0:v>12017</ns0:v>
      </ns0:c>
      <ns0:c r="H867" s="14" t="s">
        <ns0:v>1920</ns0:v>
      </ns0:c>
    </ns0:row>
    <ns0:row r="868" spans="2:8">
      <ns0:c r="B868" s="8" t="s">
        <ns0:v>1807</ns0:v>
      </ns0:c>
      <ns0:c r="C868" s="8" t="s">
        <ns0:v>1808</ns0:v>
      </ns0:c>
      <ns0:c r="D868" s="8" t="s">
        <ns0:v>1877</ns0:v>
      </ns0:c>
      <ns0:c r="E868" s="8" t="s">
        <ns0:v>12781</ns0:v>
      </ns0:c>
      <ns0:c r="F868" s="8" t="s">
        <ns0:v>12782</ns0:v>
      </ns0:c>
      <ns0:c r="G868" s="8" t="s">
        <ns0:v>12017</ns0:v>
      </ns0:c>
      <ns0:c r="H868" s="14" t="s">
        <ns0:v>1920</ns0:v>
      </ns0:c>
    </ns0:row>
    <ns0:row r="869" spans="2:8">
      <ns0:c r="B869" s="8" t="s">
        <ns0:v>1807</ns0:v>
      </ns0:c>
      <ns0:c r="C869" s="8" t="s">
        <ns0:v>1808</ns0:v>
      </ns0:c>
      <ns0:c r="D869" s="8" t="s">
        <ns0:v>1877</ns0:v>
      </ns0:c>
      <ns0:c r="E869" s="8" t="s">
        <ns0:v>1921</ns0:v>
      </ns0:c>
      <ns0:c r="F869" s="8" t="s">
        <ns0:v>1922</ns0:v>
      </ns0:c>
      <ns0:c r="G869" s="8" t="s">
        <ns0:v>12017</ns0:v>
      </ns0:c>
      <ns0:c r="H869" s="14" t="s">
        <ns0:v>1920</ns0:v>
      </ns0:c>
    </ns0:row>
    <ns0:row r="870" spans="2:8">
      <ns0:c r="B870" s="8" t="s">
        <ns0:v>1807</ns0:v>
      </ns0:c>
      <ns0:c r="C870" s="8" t="s">
        <ns0:v>1808</ns0:v>
      </ns0:c>
      <ns0:c r="D870" s="8" t="s">
        <ns0:v>1877</ns0:v>
      </ns0:c>
      <ns0:c r="E870" s="8" t="s">
        <ns0:v>1923</ns0:v>
      </ns0:c>
      <ns0:c r="F870" s="8" t="s">
        <ns0:v>1924</ns0:v>
      </ns0:c>
      <ns0:c r="G870" s="8" t="s">
        <ns0:v>12017</ns0:v>
      </ns0:c>
      <ns0:c r="H870" s="14" t="s">
        <ns0:v>1925</ns0:v>
      </ns0:c>
    </ns0:row>
    <ns0:row r="871" spans="2:8">
      <ns0:c r="B871" s="8" t="s">
        <ns0:v>1807</ns0:v>
      </ns0:c>
      <ns0:c r="C871" s="8" t="s">
        <ns0:v>1808</ns0:v>
      </ns0:c>
      <ns0:c r="D871" s="8" t="s">
        <ns0:v>1877</ns0:v>
      </ns0:c>
      <ns0:c r="E871" s="8" t="s">
        <ns0:v>1926</ns0:v>
      </ns0:c>
      <ns0:c r="F871" s="8" t="s">
        <ns0:v>1927</ns0:v>
      </ns0:c>
      <ns0:c r="G871" s="8" t="s">
        <ns0:v>12017</ns0:v>
      </ns0:c>
      <ns0:c r="H871" s="14" t="s">
        <ns0:v>1925</ns0:v>
      </ns0:c>
    </ns0:row>
    <ns0:row r="872" spans="2:8">
      <ns0:c r="B872" s="8" t="s">
        <ns0:v>1807</ns0:v>
      </ns0:c>
      <ns0:c r="C872" s="8" t="s">
        <ns0:v>1808</ns0:v>
      </ns0:c>
      <ns0:c r="D872" s="8" t="s">
        <ns0:v>1877</ns0:v>
      </ns0:c>
      <ns0:c r="E872" s="8" t="s">
        <ns0:v>1928</ns0:v>
      </ns0:c>
      <ns0:c r="F872" s="8" t="s">
        <ns0:v>1929</ns0:v>
      </ns0:c>
      <ns0:c r="G872" s="8" t="s">
        <ns0:v>12082</ns0:v>
      </ns0:c>
      <ns0:c r="H872" s="14" t="s">
        <ns0:v>1930</ns0:v>
      </ns0:c>
    </ns0:row>
    <ns0:row r="873" spans="2:8">
      <ns0:c r="B873" s="8" t="s">
        <ns0:v>1807</ns0:v>
      </ns0:c>
      <ns0:c r="C873" s="8" t="s">
        <ns0:v>1808</ns0:v>
      </ns0:c>
      <ns0:c r="D873" s="8" t="s">
        <ns0:v>1877</ns0:v>
      </ns0:c>
      <ns0:c r="E873" s="8" t="s">
        <ns0:v>1931</ns0:v>
      </ns0:c>
      <ns0:c r="F873" s="8" t="s">
        <ns0:v>1932</ns0:v>
      </ns0:c>
      <ns0:c r="G873" s="8" t="s">
        <ns0:v>12017</ns0:v>
      </ns0:c>
      <ns0:c r="H873" s="14" t="s">
        <ns0:v>1933</ns0:v>
      </ns0:c>
    </ns0:row>
    <ns0:row r="874" spans="2:8">
      <ns0:c r="B874" s="8" t="s">
        <ns0:v>1807</ns0:v>
      </ns0:c>
      <ns0:c r="C874" s="8" t="s">
        <ns0:v>1808</ns0:v>
      </ns0:c>
      <ns0:c r="D874" s="8" t="s">
        <ns0:v>1877</ns0:v>
      </ns0:c>
      <ns0:c r="E874" s="8" t="s">
        <ns0:v>1934</ns0:v>
      </ns0:c>
      <ns0:c r="F874" s="8" t="s">
        <ns0:v>1935</ns0:v>
      </ns0:c>
      <ns0:c r="G874" s="8" t="s">
        <ns0:v>12078</ns0:v>
      </ns0:c>
      <ns0:c r="H874" s="14" t="s">
        <ns0:v>1936</ns0:v>
      </ns0:c>
    </ns0:row>
    <ns0:row r="875" spans="2:8">
      <ns0:c r="B875" s="8" t="s">
        <ns0:v>1807</ns0:v>
      </ns0:c>
      <ns0:c r="C875" s="8" t="s">
        <ns0:v>1808</ns0:v>
      </ns0:c>
      <ns0:c r="D875" s="8" t="s">
        <ns0:v>1877</ns0:v>
      </ns0:c>
      <ns0:c r="E875" s="8" t="s">
        <ns0:v>1937</ns0:v>
      </ns0:c>
      <ns0:c r="F875" s="8" t="s">
        <ns0:v>1938</ns0:v>
      </ns0:c>
      <ns0:c r="G875" s="8" t="s">
        <ns0:v>12017</ns0:v>
      </ns0:c>
      <ns0:c r="H875" s="14" t="s">
        <ns0:v>1939</ns0:v>
      </ns0:c>
    </ns0:row>
    <ns0:row r="876" spans="2:8">
      <ns0:c r="B876" s="8" t="s">
        <ns0:v>1807</ns0:v>
      </ns0:c>
      <ns0:c r="C876" s="8" t="s">
        <ns0:v>1808</ns0:v>
      </ns0:c>
      <ns0:c r="D876" s="8" t="s">
        <ns0:v>1877</ns0:v>
      </ns0:c>
      <ns0:c r="E876" s="8" t="s">
        <ns0:v>1940</ns0:v>
      </ns0:c>
      <ns0:c r="F876" s="8" t="s">
        <ns0:v>1941</ns0:v>
      </ns0:c>
      <ns0:c r="G876" s="8" t="s">
        <ns0:v>12078</ns0:v>
      </ns0:c>
      <ns0:c r="H876" s="14" t="s">
        <ns0:v>1911</ns0:v>
      </ns0:c>
    </ns0:row>
    <ns0:row r="877" spans="2:8">
      <ns0:c r="B877" s="8" t="s">
        <ns0:v>1807</ns0:v>
      </ns0:c>
      <ns0:c r="C877" s="8" t="s">
        <ns0:v>1808</ns0:v>
      </ns0:c>
      <ns0:c r="D877" s="8" t="s">
        <ns0:v>1877</ns0:v>
      </ns0:c>
      <ns0:c r="E877" s="8" t="s">
        <ns0:v>1942</ns0:v>
      </ns0:c>
      <ns0:c r="F877" s="8" t="s">
        <ns0:v>1943</ns0:v>
      </ns0:c>
      <ns0:c r="G877" s="8" t="s">
        <ns0:v>12078</ns0:v>
      </ns0:c>
      <ns0:c r="H877" s="14" t="s">
        <ns0:v>1911</ns0:v>
      </ns0:c>
    </ns0:row>
    <ns0:row r="878" spans="2:8">
      <ns0:c r="B878" s="8" t="s">
        <ns0:v>1807</ns0:v>
      </ns0:c>
      <ns0:c r="C878" s="8" t="s">
        <ns0:v>1808</ns0:v>
      </ns0:c>
      <ns0:c r="D878" s="8" t="s">
        <ns0:v>1877</ns0:v>
      </ns0:c>
      <ns0:c r="E878" s="8" t="s">
        <ns0:v>1944</ns0:v>
      </ns0:c>
      <ns0:c r="F878" s="8" t="s">
        <ns0:v>1945</ns0:v>
      </ns0:c>
      <ns0:c r="G878" s="8" t="s">
        <ns0:v>12078</ns0:v>
      </ns0:c>
      <ns0:c r="H878" s="14" t="s">
        <ns0:v>1917</ns0:v>
      </ns0:c>
    </ns0:row>
    <ns0:row r="879" spans="2:8">
      <ns0:c r="B879" s="8" t="s">
        <ns0:v>1807</ns0:v>
      </ns0:c>
      <ns0:c r="C879" s="8" t="s">
        <ns0:v>1808</ns0:v>
      </ns0:c>
      <ns0:c r="D879" s="8" t="s">
        <ns0:v>1877</ns0:v>
      </ns0:c>
      <ns0:c r="E879" s="8" t="s">
        <ns0:v>1946</ns0:v>
      </ns0:c>
      <ns0:c r="F879" s="8" t="s">
        <ns0:v>1947</ns0:v>
      </ns0:c>
      <ns0:c r="G879" s="8" t="s">
        <ns0:v>12083</ns0:v>
      </ns0:c>
      <ns0:c r="H879" s="14" t="s">
        <ns0:v>1948</ns0:v>
      </ns0:c>
    </ns0:row>
    <ns0:row r="880" spans="2:8">
      <ns0:c r="B880" s="8" t="s">
        <ns0:v>1807</ns0:v>
      </ns0:c>
      <ns0:c r="C880" s="8" t="s">
        <ns0:v>1808</ns0:v>
      </ns0:c>
      <ns0:c r="D880" s="8" t="s">
        <ns0:v>1877</ns0:v>
      </ns0:c>
      <ns0:c r="E880" s="8" t="s">
        <ns0:v>1949</ns0:v>
      </ns0:c>
      <ns0:c r="F880" s="8" t="s">
        <ns0:v>1950</ns0:v>
      </ns0:c>
      <ns0:c r="G880" s="8" t="s">
        <ns0:v>12017</ns0:v>
      </ns0:c>
      <ns0:c r="H880" s="14" t="s">
        <ns0:v>1951</ns0:v>
      </ns0:c>
    </ns0:row>
    <ns0:row r="881" spans="2:8">
      <ns0:c r="B881" s="8" t="s">
        <ns0:v>1807</ns0:v>
      </ns0:c>
      <ns0:c r="C881" s="8" t="s">
        <ns0:v>1808</ns0:v>
      </ns0:c>
      <ns0:c r="D881" s="8" t="s">
        <ns0:v>1877</ns0:v>
      </ns0:c>
      <ns0:c r="E881" s="8" t="s">
        <ns0:v>1952</ns0:v>
      </ns0:c>
      <ns0:c r="F881" s="8" t="s">
        <ns0:v>1953</ns0:v>
      </ns0:c>
      <ns0:c r="G881" s="8" t="s">
        <ns0:v>12078</ns0:v>
      </ns0:c>
      <ns0:c r="H881" s="14" t="s">
        <ns0:v>1954</ns0:v>
      </ns0:c>
    </ns0:row>
    <ns0:row r="882" spans="2:8">
      <ns0:c r="B882" s="8" t="s">
        <ns0:v>1807</ns0:v>
      </ns0:c>
      <ns0:c r="C882" s="8" t="s">
        <ns0:v>1808</ns0:v>
      </ns0:c>
      <ns0:c r="D882" s="8" t="s">
        <ns0:v>1877</ns0:v>
      </ns0:c>
      <ns0:c r="E882" s="8" t="s">
        <ns0:v>1955</ns0:v>
      </ns0:c>
      <ns0:c r="F882" s="8" t="s">
        <ns0:v>1956</ns0:v>
      </ns0:c>
      <ns0:c r="G882" s="8" t="s">
        <ns0:v>12017</ns0:v>
      </ns0:c>
      <ns0:c r="H882" s="14" t="s">
        <ns0:v>1957</ns0:v>
      </ns0:c>
    </ns0:row>
    <ns0:row r="883" spans="2:8">
      <ns0:c r="B883" s="8" t="s">
        <ns0:v>1807</ns0:v>
      </ns0:c>
      <ns0:c r="C883" s="8" t="s">
        <ns0:v>1808</ns0:v>
      </ns0:c>
      <ns0:c r="D883" s="8" t="s">
        <ns0:v>1877</ns0:v>
      </ns0:c>
      <ns0:c r="E883" s="8" t="s">
        <ns0:v>1958</ns0:v>
      </ns0:c>
      <ns0:c r="F883" s="8" t="s">
        <ns0:v>1959</ns0:v>
      </ns0:c>
      <ns0:c r="G883" s="8" t="s">
        <ns0:v>12783</ns0:v>
      </ns0:c>
      <ns0:c r="H883" s="14" t="s">
        <ns0:v>1960</ns0:v>
      </ns0:c>
    </ns0:row>
    <ns0:row r="884" spans="2:8">
      <ns0:c r="B884" s="8" t="s">
        <ns0:v>1807</ns0:v>
      </ns0:c>
      <ns0:c r="C884" s="8" t="s">
        <ns0:v>1808</ns0:v>
      </ns0:c>
      <ns0:c r="D884" s="8" t="s">
        <ns0:v>1877</ns0:v>
      </ns0:c>
      <ns0:c r="E884" s="8" t="s">
        <ns0:v>1961</ns0:v>
      </ns0:c>
      <ns0:c r="F884" s="8" t="s">
        <ns0:v>1962</ns0:v>
      </ns0:c>
      <ns0:c r="G884" s="8" t="s">
        <ns0:v>12078</ns0:v>
      </ns0:c>
      <ns0:c r="H884" s="14" t="s">
        <ns0:v>1963</ns0:v>
      </ns0:c>
    </ns0:row>
    <ns0:row r="885" spans="2:8">
      <ns0:c r="B885" s="8" t="s">
        <ns0:v>1807</ns0:v>
      </ns0:c>
      <ns0:c r="C885" s="8" t="s">
        <ns0:v>1808</ns0:v>
      </ns0:c>
      <ns0:c r="D885" s="8" t="s">
        <ns0:v>1877</ns0:v>
      </ns0:c>
      <ns0:c r="E885" s="8" t="s">
        <ns0:v>1964</ns0:v>
      </ns0:c>
      <ns0:c r="F885" s="8" t="s">
        <ns0:v>1965</ns0:v>
      </ns0:c>
      <ns0:c r="G885" s="8" t="s">
        <ns0:v>12078</ns0:v>
      </ns0:c>
      <ns0:c r="H885" s="14" t="s">
        <ns0:v>1966</ns0:v>
      </ns0:c>
    </ns0:row>
    <ns0:row r="886" spans="2:8">
      <ns0:c r="B886" s="8" t="s">
        <ns0:v>1807</ns0:v>
      </ns0:c>
      <ns0:c r="C886" s="8" t="s">
        <ns0:v>1808</ns0:v>
      </ns0:c>
      <ns0:c r="D886" s="8" t="s">
        <ns0:v>1877</ns0:v>
      </ns0:c>
      <ns0:c r="E886" s="8" t="s">
        <ns0:v>1967</ns0:v>
      </ns0:c>
      <ns0:c r="F886" s="8" t="s">
        <ns0:v>1968</ns0:v>
      </ns0:c>
      <ns0:c r="G886" s="8" t="s">
        <ns0:v>12017</ns0:v>
      </ns0:c>
      <ns0:c r="H886" s="14" t="s">
        <ns0:v>1969</ns0:v>
      </ns0:c>
    </ns0:row>
    <ns0:row r="887" spans="2:8">
      <ns0:c r="B887" s="8" t="s">
        <ns0:v>1807</ns0:v>
      </ns0:c>
      <ns0:c r="C887" s="8" t="s">
        <ns0:v>1808</ns0:v>
      </ns0:c>
      <ns0:c r="D887" s="8" t="s">
        <ns0:v>1877</ns0:v>
      </ns0:c>
      <ns0:c r="E887" s="8" t="s">
        <ns0:v>12084</ns0:v>
      </ns0:c>
      <ns0:c r="F887" s="8" t="s">
        <ns0:v>12085</ns0:v>
      </ns0:c>
      <ns0:c r="G887" s="8" t="s">
        <ns0:v>12017</ns0:v>
      </ns0:c>
      <ns0:c r="H887" s="14" t="s">
        <ns0:v>12086</ns0:v>
      </ns0:c>
    </ns0:row>
    <ns0:row r="888" spans="2:8">
      <ns0:c r="B888" s="8" t="s">
        <ns0:v>1807</ns0:v>
      </ns0:c>
      <ns0:c r="C888" s="8" t="s">
        <ns0:v>1808</ns0:v>
      </ns0:c>
      <ns0:c r="D888" s="8" t="s">
        <ns0:v>1877</ns0:v>
      </ns0:c>
      <ns0:c r="E888" s="8" t="s">
        <ns0:v>12087</ns0:v>
      </ns0:c>
      <ns0:c r="F888" s="8" t="s">
        <ns0:v>1891</ns0:v>
      </ns0:c>
      <ns0:c r="G888" s="8" t="s">
        <ns0:v>12017</ns0:v>
      </ns0:c>
      <ns0:c r="H888" s="14" t="s">
        <ns0:v>12088</ns0:v>
      </ns0:c>
    </ns0:row>
    <ns0:row r="889" spans="2:8">
      <ns0:c r="B889" s="8" t="s">
        <ns0:v>1807</ns0:v>
      </ns0:c>
      <ns0:c r="C889" s="8" t="s">
        <ns0:v>1808</ns0:v>
      </ns0:c>
      <ns0:c r="D889" s="8" t="s">
        <ns0:v>1877</ns0:v>
      </ns0:c>
      <ns0:c r="E889" s="8" t="s">
        <ns0:v>12089</ns0:v>
      </ns0:c>
      <ns0:c r="F889" s="8" t="s">
        <ns0:v>1894</ns0:v>
      </ns0:c>
      <ns0:c r="G889" s="8" t="s">
        <ns0:v>12017</ns0:v>
      </ns0:c>
      <ns0:c r="H889" s="14" t="s">
        <ns0:v>12090</ns0:v>
      </ns0:c>
    </ns0:row>
    <ns0:row r="890" spans="2:8">
      <ns0:c r="B890" s="8" t="s">
        <ns0:v>1807</ns0:v>
      </ns0:c>
      <ns0:c r="C890" s="8" t="s">
        <ns0:v>1808</ns0:v>
      </ns0:c>
      <ns0:c r="D890" s="8" t="s">
        <ns0:v>1877</ns0:v>
      </ns0:c>
      <ns0:c r="E890" s="8" t="s">
        <ns0:v>1970</ns0:v>
      </ns0:c>
      <ns0:c r="F890" s="8" t="s">
        <ns0:v>1971</ns0:v>
      </ns0:c>
      <ns0:c r="G890" s="8" t="s">
        <ns0:v>12078</ns0:v>
      </ns0:c>
      <ns0:c r="H890" s="14" t="s">
        <ns0:v>12624</ns0:v>
      </ns0:c>
    </ns0:row>
    <ns0:row r="891" spans="2:8">
      <ns0:c r="B891" s="8" t="s">
        <ns0:v>1807</ns0:v>
      </ns0:c>
      <ns0:c r="C891" s="8" t="s">
        <ns0:v>1808</ns0:v>
      </ns0:c>
      <ns0:c r="D891" s="8" t="s">
        <ns0:v>1877</ns0:v>
      </ns0:c>
      <ns0:c r="E891" s="8" t="s">
        <ns0:v>1972</ns0:v>
      </ns0:c>
      <ns0:c r="F891" s="8" t="s">
        <ns0:v>1973</ns0:v>
      </ns0:c>
      <ns0:c r="G891" s="8" t="s">
        <ns0:v>12078</ns0:v>
      </ns0:c>
      <ns0:c r="H891" s="14" t="s">
        <ns0:v>12625</ns0:v>
      </ns0:c>
    </ns0:row>
    <ns0:row r="892" spans="2:8">
      <ns0:c r="B892" s="8" t="s">
        <ns0:v>1807</ns0:v>
      </ns0:c>
      <ns0:c r="C892" s="8" t="s">
        <ns0:v>1808</ns0:v>
      </ns0:c>
      <ns0:c r="D892" s="8" t="s">
        <ns0:v>1877</ns0:v>
      </ns0:c>
      <ns0:c r="E892" s="8" t="s">
        <ns0:v>1974</ns0:v>
      </ns0:c>
      <ns0:c r="F892" s="8" t="s">
        <ns0:v>1975</ns0:v>
      </ns0:c>
      <ns0:c r="G892" s="8" t="s">
        <ns0:v>12078</ns0:v>
      </ns0:c>
      <ns0:c r="H892" s="14" t="s">
        <ns0:v>1963</ns0:v>
      </ns0:c>
    </ns0:row>
    <ns0:row r="893" spans="2:8">
      <ns0:c r="B893" s="8" t="s">
        <ns0:v>1807</ns0:v>
      </ns0:c>
      <ns0:c r="C893" s="8" t="s">
        <ns0:v>1808</ns0:v>
      </ns0:c>
      <ns0:c r="D893" s="8" t="s">
        <ns0:v>1877</ns0:v>
      </ns0:c>
      <ns0:c r="E893" s="8" t="s">
        <ns0:v>1976</ns0:v>
      </ns0:c>
      <ns0:c r="F893" s="8" t="s">
        <ns0:v>1977</ns0:v>
      </ns0:c>
      <ns0:c r="G893" s="8" t="s">
        <ns0:v>12078</ns0:v>
      </ns0:c>
      <ns0:c r="H893" s="14" t="s">
        <ns0:v>1978</ns0:v>
      </ns0:c>
    </ns0:row>
    <ns0:row r="894" spans="2:8">
      <ns0:c r="B894" s="8" t="s">
        <ns0:v>1807</ns0:v>
      </ns0:c>
      <ns0:c r="C894" s="8" t="s">
        <ns0:v>1808</ns0:v>
      </ns0:c>
      <ns0:c r="D894" s="8" t="s">
        <ns0:v>1877</ns0:v>
      </ns0:c>
      <ns0:c r="E894" s="8" t="s">
        <ns0:v>1979</ns0:v>
      </ns0:c>
      <ns0:c r="F894" s="8" t="s">
        <ns0:v>1980</ns0:v>
      </ns0:c>
      <ns0:c r="G894" s="8" t="s">
        <ns0:v>12078</ns0:v>
      </ns0:c>
      <ns0:c r="H894" s="14" t="s">
        <ns0:v>1981</ns0:v>
      </ns0:c>
    </ns0:row>
    <ns0:row r="895" spans="2:8">
      <ns0:c r="B895" s="8" t="s">
        <ns0:v>1807</ns0:v>
      </ns0:c>
      <ns0:c r="C895" s="8" t="s">
        <ns0:v>1808</ns0:v>
      </ns0:c>
      <ns0:c r="D895" s="8" t="s">
        <ns0:v>1877</ns0:v>
      </ns0:c>
      <ns0:c r="E895" s="8" t="s">
        <ns0:v>11363</ns0:v>
      </ns0:c>
      <ns0:c r="F895" s="8" t="s">
        <ns0:v>11364</ns0:v>
      </ns0:c>
      <ns0:c r="G895" s="8" t="s">
        <ns0:v>12078</ns0:v>
      </ns0:c>
      <ns0:c r="H895" s="14" t="s">
        <ns0:v>11365</ns0:v>
      </ns0:c>
    </ns0:row>
    <ns0:row r="896" spans="2:8">
      <ns0:c r="B896" s="8" t="s">
        <ns0:v>1807</ns0:v>
      </ns0:c>
      <ns0:c r="C896" s="8" t="s">
        <ns0:v>1808</ns0:v>
      </ns0:c>
      <ns0:c r="D896" s="8" t="s">
        <ns0:v>1877</ns0:v>
      </ns0:c>
      <ns0:c r="E896" s="8" t="s">
        <ns0:v>1982</ns0:v>
      </ns0:c>
      <ns0:c r="F896" s="8" t="s">
        <ns0:v>1983</ns0:v>
      </ns0:c>
      <ns0:c r="G896" s="8" t="s">
        <ns0:v>12012</ns0:v>
      </ns0:c>
      <ns0:c r="H896" s="14" t="s">
        <ns0:v>1984</ns0:v>
      </ns0:c>
    </ns0:row>
    <ns0:row r="897" spans="2:8">
      <ns0:c r="B897" s="8" t="s">
        <ns0:v>1807</ns0:v>
      </ns0:c>
      <ns0:c r="C897" s="8" t="s">
        <ns0:v>1808</ns0:v>
      </ns0:c>
      <ns0:c r="D897" s="8" t="s">
        <ns0:v>1809</ns0:v>
      </ns0:c>
      <ns0:c r="E897" s="8" t="s">
        <ns0:v>11763</ns0:v>
      </ns0:c>
      <ns0:c r="F897" s="8" t="s">
        <ns0:v>11764</ns0:v>
      </ns0:c>
      <ns0:c r="G897" s="8" t="s">
        <ns0:v>12080</ns0:v>
      </ns0:c>
      <ns0:c r="H897" s="14" t="s">
        <ns0:v>11765</ns0:v>
      </ns0:c>
    </ns0:row>
    <ns0:row r="898" spans="2:8">
      <ns0:c r="B898" s="8" t="s">
        <ns0:v>1807</ns0:v>
      </ns0:c>
      <ns0:c r="C898" s="8" t="s">
        <ns0:v>1985</ns0:v>
      </ns0:c>
      <ns0:c r="D898" s="8" t="s">
        <ns0:v>1986</ns0:v>
      </ns0:c>
      <ns0:c r="E898" s="8" t="s">
        <ns0:v>9073</ns0:v>
      </ns0:c>
      <ns0:c r="F898" s="8" t="s">
        <ns0:v>9074</ns0:v>
      </ns0:c>
      <ns0:c r="G898" s="8" t="s">
        <ns0:v>12025</ns0:v>
      </ns0:c>
      <ns0:c r="H898" s="14" t="s">
        <ns0:v>1989</ns0:v>
      </ns0:c>
    </ns0:row>
    <ns0:row r="899" spans="2:8">
      <ns0:c r="B899" s="8" t="s">
        <ns0:v>1807</ns0:v>
      </ns0:c>
      <ns0:c r="C899" s="8" t="s">
        <ns0:v>1985</ns0:v>
      </ns0:c>
      <ns0:c r="D899" s="8" t="s">
        <ns0:v>1986</ns0:v>
      </ns0:c>
      <ns0:c r="E899" s="8" t="s">
        <ns0:v>1987</ns0:v>
      </ns0:c>
      <ns0:c r="F899" s="8" t="s">
        <ns0:v>1988</ns0:v>
      </ns0:c>
      <ns0:c r="G899" s="8" t="s">
        <ns0:v>12025</ns0:v>
      </ns0:c>
      <ns0:c r="H899" s="14" t="s">
        <ns0:v>1989</ns0:v>
      </ns0:c>
    </ns0:row>
    <ns0:row r="900" spans="2:8">
      <ns0:c r="B900" s="8" t="s">
        <ns0:v>1807</ns0:v>
      </ns0:c>
      <ns0:c r="C900" s="8" t="s">
        <ns0:v>1985</ns0:v>
      </ns0:c>
      <ns0:c r="D900" s="8" t="s">
        <ns0:v>1986</ns0:v>
      </ns0:c>
      <ns0:c r="E900" s="8" t="s">
        <ns0:v>1990</ns0:v>
      </ns0:c>
      <ns0:c r="F900" s="8" t="s">
        <ns0:v>1991</ns0:v>
      </ns0:c>
      <ns0:c r="G900" s="8" t="s">
        <ns0:v>12010</ns0:v>
      </ns0:c>
      <ns0:c r="H900" s="14" t="s">
        <ns0:v>1992</ns0:v>
      </ns0:c>
    </ns0:row>
    <ns0:row r="901" spans="2:8">
      <ns0:c r="B901" s="8" t="s">
        <ns0:v>1807</ns0:v>
      </ns0:c>
      <ns0:c r="C901" s="8" t="s">
        <ns0:v>1985</ns0:v>
      </ns0:c>
      <ns0:c r="D901" s="8" t="s">
        <ns0:v>1986</ns0:v>
      </ns0:c>
      <ns0:c r="E901" s="8" t="s">
        <ns0:v>1993</ns0:v>
      </ns0:c>
      <ns0:c r="F901" s="8" t="s">
        <ns0:v>1994</ns0:v>
      </ns0:c>
      <ns0:c r="G901" s="8" t="s">
        <ns0:v>12010</ns0:v>
      </ns0:c>
      <ns0:c r="H901" s="14" t="s">
        <ns0:v>1992</ns0:v>
      </ns0:c>
    </ns0:row>
    <ns0:row r="902" spans="2:8">
      <ns0:c r="B902" s="8" t="s">
        <ns0:v>1807</ns0:v>
      </ns0:c>
      <ns0:c r="C902" s="8" t="s">
        <ns0:v>1985</ns0:v>
      </ns0:c>
      <ns0:c r="D902" s="8" t="s">
        <ns0:v>1986</ns0:v>
      </ns0:c>
      <ns0:c r="E902" s="8" t="s">
        <ns0:v>1995</ns0:v>
      </ns0:c>
      <ns0:c r="F902" s="8" t="s">
        <ns0:v>1996</ns0:v>
      </ns0:c>
      <ns0:c r="G902" s="8" t="s">
        <ns0:v>12017</ns0:v>
      </ns0:c>
      <ns0:c r="H902" s="14" t="s">
        <ns0:v>1997</ns0:v>
      </ns0:c>
    </ns0:row>
    <ns0:row r="903" spans="2:8">
      <ns0:c r="B903" s="8" t="s">
        <ns0:v>1807</ns0:v>
      </ns0:c>
      <ns0:c r="C903" s="8" t="s">
        <ns0:v>1985</ns0:v>
      </ns0:c>
      <ns0:c r="D903" s="8" t="s">
        <ns0:v>1986</ns0:v>
      </ns0:c>
      <ns0:c r="E903" s="8" t="s">
        <ns0:v>6926</ns0:v>
      </ns0:c>
      <ns0:c r="F903" s="8" t="s">
        <ns0:v>6927</ns0:v>
      </ns0:c>
      <ns0:c r="G903" s="8" t="s">
        <ns0:v>12010</ns0:v>
      </ns0:c>
      <ns0:c r="H903" s="14" t="s">
        <ns0:v>6928</ns0:v>
      </ns0:c>
    </ns0:row>
    <ns0:row r="904" spans="2:8">
      <ns0:c r="B904" s="8" t="s">
        <ns0:v>1807</ns0:v>
      </ns0:c>
      <ns0:c r="C904" s="8" t="s">
        <ns0:v>1985</ns0:v>
      </ns0:c>
      <ns0:c r="D904" s="8" t="s">
        <ns0:v>2168</ns0:v>
      </ns0:c>
      <ns0:c r="E904" s="8" t="s">
        <ns0:v>2169</ns0:v>
      </ns0:c>
      <ns0:c r="F904" s="8" t="s">
        <ns0:v>2170</ns0:v>
      </ns0:c>
      <ns0:c r="G904" s="8" t="s">
        <ns0:v>12100</ns0:v>
      </ns0:c>
      <ns0:c r="H904" s="14" t="s">
        <ns0:v>2171</ns0:v>
      </ns0:c>
    </ns0:row>
    <ns0:row r="905" spans="2:8">
      <ns0:c r="B905" s="8" t="s">
        <ns0:v>1807</ns0:v>
      </ns0:c>
      <ns0:c r="C905" s="8" t="s">
        <ns0:v>1985</ns0:v>
      </ns0:c>
      <ns0:c r="D905" s="8" t="s">
        <ns0:v>2168</ns0:v>
      </ns0:c>
      <ns0:c r="E905" s="8" t="s">
        <ns0:v>2172</ns0:v>
      </ns0:c>
      <ns0:c r="F905" s="8" t="s">
        <ns0:v>2173</ns0:v>
      </ns0:c>
      <ns0:c r="G905" s="8" t="s">
        <ns0:v>12100</ns0:v>
      </ns0:c>
      <ns0:c r="H905" s="14" t="s">
        <ns0:v>2171</ns0:v>
      </ns0:c>
    </ns0:row>
    <ns0:row r="906" spans="2:8">
      <ns0:c r="B906" s="8" t="s">
        <ns0:v>1807</ns0:v>
      </ns0:c>
      <ns0:c r="C906" s="8" t="s">
        <ns0:v>1985</ns0:v>
      </ns0:c>
      <ns0:c r="D906" s="8" t="s">
        <ns0:v>2168</ns0:v>
      </ns0:c>
      <ns0:c r="E906" s="8" t="s">
        <ns0:v>2174</ns0:v>
      </ns0:c>
      <ns0:c r="F906" s="8" t="s">
        <ns0:v>2175</ns0:v>
      </ns0:c>
      <ns0:c r="G906" s="8" t="s">
        <ns0:v>12061</ns0:v>
      </ns0:c>
      <ns0:c r="H906" s="14" t="s">
        <ns0:v>2176</ns0:v>
      </ns0:c>
    </ns0:row>
    <ns0:row r="907" spans="2:8">
      <ns0:c r="B907" s="8" t="s">
        <ns0:v>1807</ns0:v>
      </ns0:c>
      <ns0:c r="C907" s="8" t="s">
        <ns0:v>1985</ns0:v>
      </ns0:c>
      <ns0:c r="D907" s="8" t="s">
        <ns0:v>2168</ns0:v>
      </ns0:c>
      <ns0:c r="E907" s="8" t="s">
        <ns0:v>2177</ns0:v>
      </ns0:c>
      <ns0:c r="F907" s="8" t="s">
        <ns0:v>2178</ns0:v>
      </ns0:c>
      <ns0:c r="G907" s="8" t="s">
        <ns0:v>12061</ns0:v>
      </ns0:c>
      <ns0:c r="H907" s="14" t="s">
        <ns0:v>2176</ns0:v>
      </ns0:c>
    </ns0:row>
    <ns0:row r="908" spans="2:8">
      <ns0:c r="B908" s="8" t="s">
        <ns0:v>1807</ns0:v>
      </ns0:c>
      <ns0:c r="C908" s="8" t="s">
        <ns0:v>1985</ns0:v>
      </ns0:c>
      <ns0:c r="D908" s="8" t="s">
        <ns0:v>2168</ns0:v>
      </ns0:c>
      <ns0:c r="E908" s="8" t="s">
        <ns0:v>2179</ns0:v>
      </ns0:c>
      <ns0:c r="F908" s="8" t="s">
        <ns0:v>2180</ns0:v>
      </ns0:c>
      <ns0:c r="G908" s="8" t="s">
        <ns0:v>12061</ns0:v>
      </ns0:c>
      <ns0:c r="H908" s="14" t="s">
        <ns0:v>2181</ns0:v>
      </ns0:c>
    </ns0:row>
    <ns0:row r="909" spans="2:8">
      <ns0:c r="B909" s="8" t="s">
        <ns0:v>1807</ns0:v>
      </ns0:c>
      <ns0:c r="C909" s="8" t="s">
        <ns0:v>1985</ns0:v>
      </ns0:c>
      <ns0:c r="D909" s="8" t="s">
        <ns0:v>1986</ns0:v>
      </ns0:c>
      <ns0:c r="E909" s="8" t="s">
        <ns0:v>1998</ns0:v>
      </ns0:c>
      <ns0:c r="F909" s="8" t="s">
        <ns0:v>1999</ns0:v>
      </ns0:c>
      <ns0:c r="G909" s="8" t="s">
        <ns0:v>12010</ns0:v>
      </ns0:c>
      <ns0:c r="H909" s="14" t="s">
        <ns0:v>1814</ns0:v>
      </ns0:c>
    </ns0:row>
    <ns0:row r="910" spans="2:8">
      <ns0:c r="B910" s="8" t="s">
        <ns0:v>1807</ns0:v>
      </ns0:c>
      <ns0:c r="C910" s="8" t="s">
        <ns0:v>1985</ns0:v>
      </ns0:c>
      <ns0:c r="D910" s="8" t="s">
        <ns0:v>1986</ns0:v>
      </ns0:c>
      <ns0:c r="E910" s="8" t="s">
        <ns0:v>2000</ns0:v>
      </ns0:c>
      <ns0:c r="F910" s="8" t="s">
        <ns0:v>2001</ns0:v>
      </ns0:c>
      <ns0:c r="G910" s="8" t="s">
        <ns0:v>12012</ns0:v>
      </ns0:c>
      <ns0:c r="H910" s="14" t="s">
        <ns0:v>2002</ns0:v>
      </ns0:c>
    </ns0:row>
    <ns0:row r="911" spans="2:8">
      <ns0:c r="B911" s="8" t="s">
        <ns0:v>1807</ns0:v>
      </ns0:c>
      <ns0:c r="C911" s="8" t="s">
        <ns0:v>1985</ns0:v>
      </ns0:c>
      <ns0:c r="D911" s="8" t="s">
        <ns0:v>1986</ns0:v>
      </ns0:c>
      <ns0:c r="E911" s="8" t="s">
        <ns0:v>2003</ns0:v>
      </ns0:c>
      <ns0:c r="F911" s="8" t="s">
        <ns0:v>2004</ns0:v>
      </ns0:c>
      <ns0:c r="G911" s="8" t="s">
        <ns0:v>12091</ns0:v>
      </ns0:c>
      <ns0:c r="H911" s="14" t="s">
        <ns0:v>12626</ns0:v>
      </ns0:c>
    </ns0:row>
    <ns0:row r="912" spans="2:8">
      <ns0:c r="B912" s="8" t="s">
        <ns0:v>1807</ns0:v>
      </ns0:c>
      <ns0:c r="C912" s="8" t="s">
        <ns0:v>1985</ns0:v>
      </ns0:c>
      <ns0:c r="D912" s="8" t="s">
        <ns0:v>1986</ns0:v>
      </ns0:c>
      <ns0:c r="E912" s="8" t="s">
        <ns0:v>2005</ns0:v>
      </ns0:c>
      <ns0:c r="F912" s="8" t="s">
        <ns0:v>2006</ns0:v>
      </ns0:c>
      <ns0:c r="G912" s="8" t="s">
        <ns0:v>12078</ns0:v>
      </ns0:c>
      <ns0:c r="H912" s="14" t="s">
        <ns0:v>2007</ns0:v>
      </ns0:c>
    </ns0:row>
    <ns0:row r="913" spans="2:8">
      <ns0:c r="B913" s="8" t="s">
        <ns0:v>1807</ns0:v>
      </ns0:c>
      <ns0:c r="C913" s="8" t="s">
        <ns0:v>1985</ns0:v>
      </ns0:c>
      <ns0:c r="D913" s="8" t="s">
        <ns0:v>2108</ns0:v>
      </ns0:c>
      <ns0:c r="E913" s="8" t="s">
        <ns0:v>2109</ns0:v>
      </ns0:c>
      <ns0:c r="F913" s="8" t="s">
        <ns0:v>2110</ns0:v>
      </ns0:c>
      <ns0:c r="G913" s="8" t="s">
        <ns0:v>12016</ns0:v>
      </ns0:c>
      <ns0:c r="H913" s="14" t="s">
        <ns0:v>2111</ns0:v>
      </ns0:c>
    </ns0:row>
    <ns0:row r="914" spans="2:8">
      <ns0:c r="B914" s="8" t="s">
        <ns0:v>1807</ns0:v>
      </ns0:c>
      <ns0:c r="C914" s="8" t="s">
        <ns0:v>1985</ns0:v>
      </ns0:c>
      <ns0:c r="D914" s="8" t="s">
        <ns0:v>2108</ns0:v>
      </ns0:c>
      <ns0:c r="E914" s="8" t="s">
        <ns0:v>2112</ns0:v>
      </ns0:c>
      <ns0:c r="F914" s="8" t="s">
        <ns0:v>2113</ns0:v>
      </ns0:c>
      <ns0:c r="G914" s="8" t="s">
        <ns0:v>12016</ns0:v>
      </ns0:c>
      <ns0:c r="H914" s="14" t="s">
        <ns0:v>2114</ns0:v>
      </ns0:c>
    </ns0:row>
    <ns0:row r="915" spans="2:8">
      <ns0:c r="B915" s="8" t="s">
        <ns0:v>1807</ns0:v>
      </ns0:c>
      <ns0:c r="C915" s="8" t="s">
        <ns0:v>1985</ns0:v>
      </ns0:c>
      <ns0:c r="D915" s="8" t="s">
        <ns0:v>1986</ns0:v>
      </ns0:c>
      <ns0:c r="E915" s="8" t="s">
        <ns0:v>2008</ns0:v>
      </ns0:c>
      <ns0:c r="F915" s="8" t="s">
        <ns0:v>2009</ns0:v>
      </ns0:c>
      <ns0:c r="G915" s="8" t="s">
        <ns0:v>12092</ns0:v>
      </ns0:c>
      <ns0:c r="H915" s="14" t="s">
        <ns0:v>2010</ns0:v>
      </ns0:c>
    </ns0:row>
    <ns0:row r="916" spans="2:8">
      <ns0:c r="B916" s="8" t="s">
        <ns0:v>1807</ns0:v>
      </ns0:c>
      <ns0:c r="C916" s="8" t="s">
        <ns0:v>1985</ns0:v>
      </ns0:c>
      <ns0:c r="D916" s="8" t="s">
        <ns0:v>1986</ns0:v>
      </ns0:c>
      <ns0:c r="E916" s="8" t="s">
        <ns0:v>2011</ns0:v>
      </ns0:c>
      <ns0:c r="F916" s="8" t="s">
        <ns0:v>2012</ns0:v>
      </ns0:c>
      <ns0:c r="G916" s="8" t="s">
        <ns0:v>12092</ns0:v>
      </ns0:c>
      <ns0:c r="H916" s="14" t="s">
        <ns0:v>2013</ns0:v>
      </ns0:c>
    </ns0:row>
    <ns0:row r="917" spans="2:8">
      <ns0:c r="B917" s="8" t="s">
        <ns0:v>1807</ns0:v>
      </ns0:c>
      <ns0:c r="C917" s="8" t="s">
        <ns0:v>1985</ns0:v>
      </ns0:c>
      <ns0:c r="D917" s="8" t="s">
        <ns0:v>2168</ns0:v>
      </ns0:c>
      <ns0:c r="E917" s="8" t="s">
        <ns0:v>2182</ns0:v>
      </ns0:c>
      <ns0:c r="F917" s="8" t="s">
        <ns0:v>2183</ns0:v>
      </ns0:c>
      <ns0:c r="G917" s="8" t="s">
        <ns0:v>12092</ns0:v>
      </ns0:c>
      <ns0:c r="H917" s="14" t="s">
        <ns0:v>2184</ns0:v>
      </ns0:c>
    </ns0:row>
    <ns0:row r="918" spans="2:8">
      <ns0:c r="B918" s="8" t="s">
        <ns0:v>1807</ns0:v>
      </ns0:c>
      <ns0:c r="C918" s="8" t="s">
        <ns0:v>1985</ns0:v>
      </ns0:c>
      <ns0:c r="D918" s="8" t="s">
        <ns0:v>1986</ns0:v>
      </ns0:c>
      <ns0:c r="E918" s="8" t="s">
        <ns0:v>2014</ns0:v>
      </ns0:c>
      <ns0:c r="F918" s="8" t="s">
        <ns0:v>2015</ns0:v>
      </ns0:c>
      <ns0:c r="G918" s="8" t="s">
        <ns0:v>12092</ns0:v>
      </ns0:c>
      <ns0:c r="H918" s="14" t="s">
        <ns0:v>2016</ns0:v>
      </ns0:c>
    </ns0:row>
    <ns0:row r="919" spans="2:8">
      <ns0:c r="B919" s="8" t="s">
        <ns0:v>1807</ns0:v>
      </ns0:c>
      <ns0:c r="C919" s="8" t="s">
        <ns0:v>1985</ns0:v>
      </ns0:c>
      <ns0:c r="D919" s="8" t="s">
        <ns0:v>1986</ns0:v>
      </ns0:c>
      <ns0:c r="E919" s="8" t="s">
        <ns0:v>2017</ns0:v>
      </ns0:c>
      <ns0:c r="F919" s="8" t="s">
        <ns0:v>2018</ns0:v>
      </ns0:c>
      <ns0:c r="G919" s="8" t="s">
        <ns0:v>12066</ns0:v>
      </ns0:c>
      <ns0:c r="H919" s="14" t="s">
        <ns0:v>2019</ns0:v>
      </ns0:c>
    </ns0:row>
    <ns0:row r="920" spans="2:8">
      <ns0:c r="B920" s="8" t="s">
        <ns0:v>1807</ns0:v>
      </ns0:c>
      <ns0:c r="C920" s="8" t="s">
        <ns0:v>1985</ns0:v>
      </ns0:c>
      <ns0:c r="D920" s="8" t="s">
        <ns0:v>1986</ns0:v>
      </ns0:c>
      <ns0:c r="E920" s="8" t="s">
        <ns0:v>2020</ns0:v>
      </ns0:c>
      <ns0:c r="F920" s="8" t="s">
        <ns0:v>2021</ns0:v>
      </ns0:c>
      <ns0:c r="G920" s="8" t="s">
        <ns0:v>12066</ns0:v>
      </ns0:c>
      <ns0:c r="H920" s="14" t="s">
        <ns0:v>2022</ns0:v>
      </ns0:c>
    </ns0:row>
    <ns0:row r="921" spans="2:8">
      <ns0:c r="B921" s="8" t="s">
        <ns0:v>1807</ns0:v>
      </ns0:c>
      <ns0:c r="C921" s="8" t="s">
        <ns0:v>1985</ns0:v>
      </ns0:c>
      <ns0:c r="D921" s="8" t="s">
        <ns0:v>1986</ns0:v>
      </ns0:c>
      <ns0:c r="E921" s="8" t="s">
        <ns0:v>2023</ns0:v>
      </ns0:c>
      <ns0:c r="F921" s="8" t="s">
        <ns0:v>2024</ns0:v>
      </ns0:c>
      <ns0:c r="G921" s="8" t="s">
        <ns0:v>12066</ns0:v>
      </ns0:c>
      <ns0:c r="H921" s="14" t="s">
        <ns0:v>2025</ns0:v>
      </ns0:c>
    </ns0:row>
    <ns0:row r="922" spans="2:8">
      <ns0:c r="B922" s="8" t="s">
        <ns0:v>1807</ns0:v>
      </ns0:c>
      <ns0:c r="C922" s="8" t="s">
        <ns0:v>1985</ns0:v>
      </ns0:c>
      <ns0:c r="D922" s="8" t="s">
        <ns0:v>1986</ns0:v>
      </ns0:c>
      <ns0:c r="E922" s="8" t="s">
        <ns0:v>2026</ns0:v>
      </ns0:c>
      <ns0:c r="F922" s="8" t="s">
        <ns0:v>2027</ns0:v>
      </ns0:c>
      <ns0:c r="G922" s="8" t="s">
        <ns0:v>12017</ns0:v>
      </ns0:c>
      <ns0:c r="H922" s="14" t="s">
        <ns0:v>2028</ns0:v>
      </ns0:c>
    </ns0:row>
    <ns0:row r="923" spans="2:8">
      <ns0:c r="B923" s="8" t="s">
        <ns0:v>1807</ns0:v>
      </ns0:c>
      <ns0:c r="C923" s="8" t="s">
        <ns0:v>1985</ns0:v>
      </ns0:c>
      <ns0:c r="D923" s="8" t="s">
        <ns0:v>1986</ns0:v>
      </ns0:c>
      <ns0:c r="E923" s="8" t="s">
        <ns0:v>2029</ns0:v>
      </ns0:c>
      <ns0:c r="F923" s="8" t="s">
        <ns0:v>2030</ns0:v>
      </ns0:c>
      <ns0:c r="G923" s="8" t="s">
        <ns0:v>12010</ns0:v>
      </ns0:c>
      <ns0:c r="H923" s="14" t="s">
        <ns0:v>10</ns0:v>
      </ns0:c>
    </ns0:row>
    <ns0:row r="924" spans="2:8">
      <ns0:c r="B924" s="8" t="s">
        <ns0:v>1807</ns0:v>
      </ns0:c>
      <ns0:c r="C924" s="8" t="s">
        <ns0:v>1985</ns0:v>
      </ns0:c>
      <ns0:c r="D924" s="8" t="s">
        <ns0:v>1986</ns0:v>
      </ns0:c>
      <ns0:c r="E924" s="8" t="s">
        <ns0:v>2031</ns0:v>
      </ns0:c>
      <ns0:c r="F924" s="8" t="s">
        <ns0:v>2032</ns0:v>
      </ns0:c>
      <ns0:c r="G924" s="8" t="s">
        <ns0:v>12010</ns0:v>
      </ns0:c>
      <ns0:c r="H924" s="14" t="s">
        <ns0:v>10</ns0:v>
      </ns0:c>
    </ns0:row>
    <ns0:row r="925" spans="2:8">
      <ns0:c r="B925" s="8" t="s">
        <ns0:v>1807</ns0:v>
      </ns0:c>
      <ns0:c r="C925" s="8" t="s">
        <ns0:v>1985</ns0:v>
      </ns0:c>
      <ns0:c r="D925" s="8" t="s">
        <ns0:v>1986</ns0:v>
      </ns0:c>
      <ns0:c r="E925" s="8" t="s">
        <ns0:v>2033</ns0:v>
      </ns0:c>
      <ns0:c r="F925" s="8" t="s">
        <ns0:v>2034</ns0:v>
      </ns0:c>
      <ns0:c r="G925" s="8" t="s">
        <ns0:v>12016</ns0:v>
      </ns0:c>
      <ns0:c r="H925" s="14" t="s">
        <ns0:v>2035</ns0:v>
      </ns0:c>
    </ns0:row>
    <ns0:row r="926" spans="2:8">
      <ns0:c r="B926" s="8" t="s">
        <ns0:v>1807</ns0:v>
      </ns0:c>
      <ns0:c r="C926" s="8" t="s">
        <ns0:v>1985</ns0:v>
      </ns0:c>
      <ns0:c r="D926" s="8" t="s">
        <ns0:v>1986</ns0:v>
      </ns0:c>
      <ns0:c r="E926" s="8" t="s">
        <ns0:v>2036</ns0:v>
      </ns0:c>
      <ns0:c r="F926" s="8" t="s">
        <ns0:v>2037</ns0:v>
      </ns0:c>
      <ns0:c r="G926" s="8" t="s">
        <ns0:v>12032</ns0:v>
      </ns0:c>
      <ns0:c r="H926" s="14" t="s">
        <ns0:v>2038</ns0:v>
      </ns0:c>
    </ns0:row>
    <ns0:row r="927" spans="2:8">
      <ns0:c r="B927" s="8" t="s">
        <ns0:v>1807</ns0:v>
      </ns0:c>
      <ns0:c r="C927" s="8" t="s">
        <ns0:v>1985</ns0:v>
      </ns0:c>
      <ns0:c r="D927" s="8" t="s">
        <ns0:v>1986</ns0:v>
      </ns0:c>
      <ns0:c r="E927" s="8" t="s">
        <ns0:v>2039</ns0:v>
      </ns0:c>
      <ns0:c r="F927" s="8" t="s">
        <ns0:v>2040</ns0:v>
      </ns0:c>
      <ns0:c r="G927" s="8" t="s">
        <ns0:v>12027</ns0:v>
      </ns0:c>
      <ns0:c r="H927" s="14" t="s">
        <ns0:v>2041</ns0:v>
      </ns0:c>
    </ns0:row>
    <ns0:row r="928" spans="2:8">
      <ns0:c r="B928" s="8" t="s">
        <ns0:v>1807</ns0:v>
      </ns0:c>
      <ns0:c r="C928" s="8" t="s">
        <ns0:v>1985</ns0:v>
      </ns0:c>
      <ns0:c r="D928" s="8" t="s">
        <ns0:v>2168</ns0:v>
      </ns0:c>
      <ns0:c r="E928" s="8" t="s">
        <ns0:v>2185</ns0:v>
      </ns0:c>
      <ns0:c r="F928" s="8" t="s">
        <ns0:v>2186</ns0:v>
      </ns0:c>
      <ns0:c r="G928" s="8" t="s">
        <ns0:v>12101</ns0:v>
      </ns0:c>
      <ns0:c r="H928" s="14" t="s">
        <ns0:v>2187</ns0:v>
      </ns0:c>
    </ns0:row>
    <ns0:row r="929" spans="2:8">
      <ns0:c r="B929" s="8" t="s">
        <ns0:v>1807</ns0:v>
      </ns0:c>
      <ns0:c r="C929" s="8" t="s">
        <ns0:v>1985</ns0:v>
      </ns0:c>
      <ns0:c r="D929" s="8" t="s">
        <ns0:v>2168</ns0:v>
      </ns0:c>
      <ns0:c r="E929" s="8" t="s">
        <ns0:v>2188</ns0:v>
      </ns0:c>
      <ns0:c r="F929" s="8" t="s">
        <ns0:v>2189</ns0:v>
      </ns0:c>
      <ns0:c r="G929" s="8" t="s">
        <ns0:v>12101</ns0:v>
      </ns0:c>
      <ns0:c r="H929" s="14" t="s">
        <ns0:v>2190</ns0:v>
      </ns0:c>
    </ns0:row>
    <ns0:row r="930" spans="2:8">
      <ns0:c r="B930" s="8" t="s">
        <ns0:v>1807</ns0:v>
      </ns0:c>
      <ns0:c r="C930" s="8" t="s">
        <ns0:v>1985</ns0:v>
      </ns0:c>
      <ns0:c r="D930" s="8" t="s">
        <ns0:v>2168</ns0:v>
      </ns0:c>
      <ns0:c r="E930" s="8" t="s">
        <ns0:v>2191</ns0:v>
      </ns0:c>
      <ns0:c r="F930" s="8" t="s">
        <ns0:v>2192</ns0:v>
      </ns0:c>
      <ns0:c r="G930" s="8" t="s">
        <ns0:v>12078</ns0:v>
      </ns0:c>
      <ns0:c r="H930" s="14" t="s">
        <ns0:v>2193</ns0:v>
      </ns0:c>
    </ns0:row>
    <ns0:row r="931" spans="2:8">
      <ns0:c r="B931" s="8" t="s">
        <ns0:v>1807</ns0:v>
      </ns0:c>
      <ns0:c r="C931" s="8" t="s">
        <ns0:v>1985</ns0:v>
      </ns0:c>
      <ns0:c r="D931" s="8" t="s">
        <ns0:v>2168</ns0:v>
      </ns0:c>
      <ns0:c r="E931" s="8" t="s">
        <ns0:v>2194</ns0:v>
      </ns0:c>
      <ns0:c r="F931" s="8" t="s">
        <ns0:v>2195</ns0:v>
      </ns0:c>
      <ns0:c r="G931" s="8" t="s">
        <ns0:v>12102</ns0:v>
      </ns0:c>
      <ns0:c r="H931" s="14" t="s">
        <ns0:v>2196</ns0:v>
      </ns0:c>
    </ns0:row>
    <ns0:row r="932" spans="2:8">
      <ns0:c r="B932" s="8" t="s">
        <ns0:v>1807</ns0:v>
      </ns0:c>
      <ns0:c r="C932" s="8" t="s">
        <ns0:v>1985</ns0:v>
      </ns0:c>
      <ns0:c r="D932" s="8" t="s">
        <ns0:v>1986</ns0:v>
      </ns0:c>
      <ns0:c r="E932" s="8" t="s">
        <ns0:v>2042</ns0:v>
      </ns0:c>
      <ns0:c r="F932" s="8" t="s">
        <ns0:v>2043</ns0:v>
      </ns0:c>
      <ns0:c r="G932" s="8" t="s">
        <ns0:v>12093</ns0:v>
      </ns0:c>
      <ns0:c r="H932" s="14" t="s">
        <ns0:v>2044</ns0:v>
      </ns0:c>
    </ns0:row>
    <ns0:row r="933" spans="2:8">
      <ns0:c r="B933" s="8" t="s">
        <ns0:v>1807</ns0:v>
      </ns0:c>
      <ns0:c r="C933" s="8" t="s">
        <ns0:v>1985</ns0:v>
      </ns0:c>
      <ns0:c r="D933" s="8" t="s">
        <ns0:v>1986</ns0:v>
      </ns0:c>
      <ns0:c r="E933" s="8" t="s">
        <ns0:v>2045</ns0:v>
      </ns0:c>
      <ns0:c r="F933" s="8" t="s">
        <ns0:v>2046</ns0:v>
      </ns0:c>
      <ns0:c r="G933" s="8" t="s">
        <ns0:v>12093</ns0:v>
      </ns0:c>
      <ns0:c r="H933" s="14" t="s">
        <ns0:v>2047</ns0:v>
      </ns0:c>
    </ns0:row>
    <ns0:row r="934" spans="2:8">
      <ns0:c r="B934" s="8" t="s">
        <ns0:v>1807</ns0:v>
      </ns0:c>
      <ns0:c r="C934" s="8" t="s">
        <ns0:v>1985</ns0:v>
      </ns0:c>
      <ns0:c r="D934" s="8" t="s">
        <ns0:v>1986</ns0:v>
      </ns0:c>
      <ns0:c r="E934" s="8" t="s">
        <ns0:v>2048</ns0:v>
      </ns0:c>
      <ns0:c r="F934" s="8" t="s">
        <ns0:v>2049</ns0:v>
      </ns0:c>
      <ns0:c r="G934" s="8" t="s">
        <ns0:v>12071</ns0:v>
      </ns0:c>
      <ns0:c r="H934" s="14" t="s">
        <ns0:v>2050</ns0:v>
      </ns0:c>
    </ns0:row>
    <ns0:row r="935" spans="2:8">
      <ns0:c r="B935" s="8" t="s">
        <ns0:v>1807</ns0:v>
      </ns0:c>
      <ns0:c r="C935" s="8" t="s">
        <ns0:v>1985</ns0:v>
      </ns0:c>
      <ns0:c r="D935" s="8" t="s">
        <ns0:v>1986</ns0:v>
      </ns0:c>
      <ns0:c r="E935" s="8" t="s">
        <ns0:v>2051</ns0:v>
      </ns0:c>
      <ns0:c r="F935" s="8" t="s">
        <ns0:v>2052</ns0:v>
      </ns0:c>
      <ns0:c r="G935" s="8" t="s">
        <ns0:v>12094</ns0:v>
      </ns0:c>
      <ns0:c r="H935" s="14" t="s">
        <ns0:v>2053</ns0:v>
      </ns0:c>
    </ns0:row>
    <ns0:row r="936" spans="2:8">
      <ns0:c r="B936" s="8" t="s">
        <ns0:v>1807</ns0:v>
      </ns0:c>
      <ns0:c r="C936" s="8" t="s">
        <ns0:v>1985</ns0:v>
      </ns0:c>
      <ns0:c r="D936" s="8" t="s">
        <ns0:v>2108</ns0:v>
      </ns0:c>
      <ns0:c r="E936" s="8" t="s">
        <ns0:v>2115</ns0:v>
      </ns0:c>
      <ns0:c r="F936" s="8" t="s">
        <ns0:v>2116</ns0:v>
      </ns0:c>
      <ns0:c r="G936" s="8" t="s">
        <ns0:v>12099</ns0:v>
      </ns0:c>
      <ns0:c r="H936" s="14" t="s">
        <ns0:v>2117</ns0:v>
      </ns0:c>
    </ns0:row>
    <ns0:row r="937" spans="2:8">
      <ns0:c r="B937" s="8" t="s">
        <ns0:v>1807</ns0:v>
      </ns0:c>
      <ns0:c r="C937" s="8" t="s">
        <ns0:v>1985</ns0:v>
      </ns0:c>
      <ns0:c r="D937" s="8" t="s">
        <ns0:v>2108</ns0:v>
      </ns0:c>
      <ns0:c r="E937" s="8" t="s">
        <ns0:v>2118</ns0:v>
      </ns0:c>
      <ns0:c r="F937" s="8" t="s">
        <ns0:v>2119</ns0:v>
      </ns0:c>
      <ns0:c r="G937" s="8" t="s">
        <ns0:v>12099</ns0:v>
      </ns0:c>
      <ns0:c r="H937" s="14" t="s">
        <ns0:v>2120</ns0:v>
      </ns0:c>
    </ns0:row>
    <ns0:row r="938" spans="2:8">
      <ns0:c r="B938" s="8" t="s">
        <ns0:v>1807</ns0:v>
      </ns0:c>
      <ns0:c r="C938" s="8" t="s">
        <ns0:v>1985</ns0:v>
      </ns0:c>
      <ns0:c r="D938" s="8" t="s">
        <ns0:v>1986</ns0:v>
      </ns0:c>
      <ns0:c r="E938" s="8" t="s">
        <ns0:v>2054</ns0:v>
      </ns0:c>
      <ns0:c r="F938" s="8" t="s">
        <ns0:v>2055</ns0:v>
      </ns0:c>
      <ns0:c r="G938" s="8" t="s">
        <ns0:v>12012</ns0:v>
      </ns0:c>
      <ns0:c r="H938" s="14" t="s">
        <ns0:v>2002</ns0:v>
      </ns0:c>
    </ns0:row>
    <ns0:row r="939" spans="2:8">
      <ns0:c r="B939" s="8" t="s">
        <ns0:v>1807</ns0:v>
      </ns0:c>
      <ns0:c r="C939" s="8" t="s">
        <ns0:v>1985</ns0:v>
      </ns0:c>
      <ns0:c r="D939" s="8" t="s">
        <ns0:v>1986</ns0:v>
      </ns0:c>
      <ns0:c r="E939" s="8" t="s">
        <ns0:v>2056</ns0:v>
      </ns0:c>
      <ns0:c r="F939" s="8" t="s">
        <ns0:v>2057</ns0:v>
      </ns0:c>
      <ns0:c r="G939" s="8" t="s">
        <ns0:v>12095</ns0:v>
      </ns0:c>
      <ns0:c r="H939" s="14" t="s">
        <ns0:v>2058</ns0:v>
      </ns0:c>
    </ns0:row>
    <ns0:row r="940" spans="2:8">
      <ns0:c r="B940" s="8" t="s">
        <ns0:v>1807</ns0:v>
      </ns0:c>
      <ns0:c r="C940" s="8" t="s">
        <ns0:v>1985</ns0:v>
      </ns0:c>
      <ns0:c r="D940" s="8" t="s">
        <ns0:v>1986</ns0:v>
      </ns0:c>
      <ns0:c r="E940" s="8" t="s">
        <ns0:v>2059</ns0:v>
      </ns0:c>
      <ns0:c r="F940" s="8" t="s">
        <ns0:v>2060</ns0:v>
      </ns0:c>
      <ns0:c r="G940" s="8" t="s">
        <ns0:v>12028</ns0:v>
      </ns0:c>
      <ns0:c r="H940" s="14" t="s">
        <ns0:v>2061</ns0:v>
      </ns0:c>
    </ns0:row>
    <ns0:row r="941" spans="2:8">
      <ns0:c r="B941" s="8" t="s">
        <ns0:v>1807</ns0:v>
      </ns0:c>
      <ns0:c r="C941" s="8" t="s">
        <ns0:v>1985</ns0:v>
      </ns0:c>
      <ns0:c r="D941" s="8" t="s">
        <ns0:v>2168</ns0:v>
      </ns0:c>
      <ns0:c r="E941" s="8" t="s">
        <ns0:v>2197</ns0:v>
      </ns0:c>
      <ns0:c r="F941" s="8" t="s">
        <ns0:v>2198</ns0:v>
      </ns0:c>
      <ns0:c r="G941" s="8" t="s">
        <ns0:v>12103</ns0:v>
      </ns0:c>
      <ns0:c r="H941" s="14" t="s">
        <ns0:v>2199</ns0:v>
      </ns0:c>
    </ns0:row>
    <ns0:row r="942" spans="2:8">
      <ns0:c r="B942" s="8" t="s">
        <ns0:v>1807</ns0:v>
      </ns0:c>
      <ns0:c r="C942" s="8" t="s">
        <ns0:v>1985</ns0:v>
      </ns0:c>
      <ns0:c r="D942" s="8" t="s">
        <ns0:v>2168</ns0:v>
      </ns0:c>
      <ns0:c r="E942" s="8" t="s">
        <ns0:v>2200</ns0:v>
      </ns0:c>
      <ns0:c r="F942" s="8" t="s">
        <ns0:v>2201</ns0:v>
      </ns0:c>
      <ns0:c r="G942" s="8" t="s">
        <ns0:v>12103</ns0:v>
      </ns0:c>
      <ns0:c r="H942" s="14" t="s">
        <ns0:v>2202</ns0:v>
      </ns0:c>
    </ns0:row>
    <ns0:row r="943" spans="2:8">
      <ns0:c r="B943" s="8" t="s">
        <ns0:v>1807</ns0:v>
      </ns0:c>
      <ns0:c r="C943" s="8" t="s">
        <ns0:v>1985</ns0:v>
      </ns0:c>
      <ns0:c r="D943" s="8" t="s">
        <ns0:v>1986</ns0:v>
      </ns0:c>
      <ns0:c r="E943" s="8" t="s">
        <ns0:v>2062</ns0:v>
      </ns0:c>
      <ns0:c r="F943" s="8" t="s">
        <ns0:v>2063</ns0:v>
      </ns0:c>
      <ns0:c r="G943" s="8" t="s">
        <ns0:v>12028</ns0:v>
      </ns0:c>
      <ns0:c r="H943" s="14" t="s">
        <ns0:v>2061</ns0:v>
      </ns0:c>
    </ns0:row>
    <ns0:row r="944" spans="2:8">
      <ns0:c r="B944" s="8" t="s">
        <ns0:v>1807</ns0:v>
      </ns0:c>
      <ns0:c r="C944" s="8" t="s">
        <ns0:v>1985</ns0:v>
      </ns0:c>
      <ns0:c r="D944" s="8" t="s">
        <ns0:v>1986</ns0:v>
      </ns0:c>
      <ns0:c r="E944" s="8" t="s">
        <ns0:v>2064</ns0:v>
      </ns0:c>
      <ns0:c r="F944" s="8" t="s">
        <ns0:v>2065</ns0:v>
      </ns0:c>
      <ns0:c r="G944" s="8" t="s">
        <ns0:v>12067</ns0:v>
      </ns0:c>
      <ns0:c r="H944" s="14" t="s">
        <ns0:v>2066</ns0:v>
      </ns0:c>
    </ns0:row>
    <ns0:row r="945" spans="2:8">
      <ns0:c r="B945" s="8" t="s">
        <ns0:v>1807</ns0:v>
      </ns0:c>
      <ns0:c r="C945" s="8" t="s">
        <ns0:v>1985</ns0:v>
      </ns0:c>
      <ns0:c r="D945" s="8" t="s">
        <ns0:v>1986</ns0:v>
      </ns0:c>
      <ns0:c r="E945" s="8" t="s">
        <ns0:v>2067</ns0:v>
      </ns0:c>
      <ns0:c r="F945" s="8" t="s">
        <ns0:v>2068</ns0:v>
      </ns0:c>
      <ns0:c r="G945" s="8" t="s">
        <ns0:v>12010</ns0:v>
      </ns0:c>
      <ns0:c r="H945" s="14" t="s">
        <ns0:v>2069</ns0:v>
      </ns0:c>
    </ns0:row>
    <ns0:row r="946" spans="2:8">
      <ns0:c r="B946" s="8" t="s">
        <ns0:v>1807</ns0:v>
      </ns0:c>
      <ns0:c r="C946" s="8" t="s">
        <ns0:v>1985</ns0:v>
      </ns0:c>
      <ns0:c r="D946" s="8" t="s">
        <ns0:v>1986</ns0:v>
      </ns0:c>
      <ns0:c r="E946" s="8" t="s">
        <ns0:v>2070</ns0:v>
      </ns0:c>
      <ns0:c r="F946" s="8" t="s">
        <ns0:v>2071</ns0:v>
      </ns0:c>
      <ns0:c r="G946" s="8" t="s">
        <ns0:v>12010</ns0:v>
      </ns0:c>
      <ns0:c r="H946" s="14" t="s">
        <ns0:v>2072</ns0:v>
      </ns0:c>
    </ns0:row>
    <ns0:row r="947" spans="2:8">
      <ns0:c r="B947" s="8" t="s">
        <ns0:v>1807</ns0:v>
      </ns0:c>
      <ns0:c r="C947" s="8" t="s">
        <ns0:v>1985</ns0:v>
      </ns0:c>
      <ns0:c r="D947" s="8" t="s">
        <ns0:v>2168</ns0:v>
      </ns0:c>
      <ns0:c r="E947" s="8" t="s">
        <ns0:v>2203</ns0:v>
      </ns0:c>
      <ns0:c r="F947" s="8" t="s">
        <ns0:v>2204</ns0:v>
      </ns0:c>
      <ns0:c r="G947" s="8" t="s">
        <ns0:v>12104</ns0:v>
      </ns0:c>
      <ns0:c r="H947" s="14" t="s">
        <ns0:v>2205</ns0:v>
      </ns0:c>
    </ns0:row>
    <ns0:row r="948" spans="2:8">
      <ns0:c r="B948" s="8" t="s">
        <ns0:v>1807</ns0:v>
      </ns0:c>
      <ns0:c r="C948" s="8" t="s">
        <ns0:v>1985</ns0:v>
      </ns0:c>
      <ns0:c r="D948" s="8" t="s">
        <ns0:v>1986</ns0:v>
      </ns0:c>
      <ns0:c r="E948" s="8" t="s">
        <ns0:v>2073</ns0:v>
      </ns0:c>
      <ns0:c r="F948" s="8" t="s">
        <ns0:v>2074</ns0:v>
      </ns0:c>
      <ns0:c r="G948" s="8" t="s">
        <ns0:v>12096</ns0:v>
      </ns0:c>
      <ns0:c r="H948" s="14" t="s">
        <ns0:v>2075</ns0:v>
      </ns0:c>
    </ns0:row>
    <ns0:row r="949" spans="2:8">
      <ns0:c r="B949" s="8" t="s">
        <ns0:v>1807</ns0:v>
      </ns0:c>
      <ns0:c r="C949" s="8" t="s">
        <ns0:v>1985</ns0:v>
      </ns0:c>
      <ns0:c r="D949" s="8" t="s">
        <ns0:v>1986</ns0:v>
      </ns0:c>
      <ns0:c r="E949" s="8" t="s">
        <ns0:v>2076</ns0:v>
      </ns0:c>
      <ns0:c r="F949" s="8" t="s">
        <ns0:v>2077</ns0:v>
      </ns0:c>
      <ns0:c r="G949" s="8" t="s">
        <ns0:v>12010</ns0:v>
      </ns0:c>
      <ns0:c r="H949" s="14" t="s">
        <ns0:v>1819</ns0:v>
      </ns0:c>
    </ns0:row>
    <ns0:row r="950" spans="2:8">
      <ns0:c r="B950" s="8" t="s">
        <ns0:v>1807</ns0:v>
      </ns0:c>
      <ns0:c r="C950" s="8" t="s">
        <ns0:v>1985</ns0:v>
      </ns0:c>
      <ns0:c r="D950" s="8" t="s">
        <ns0:v>1986</ns0:v>
      </ns0:c>
      <ns0:c r="E950" s="8" t="s">
        <ns0:v>2078</ns0:v>
      </ns0:c>
      <ns0:c r="F950" s="8" t="s">
        <ns0:v>2079</ns0:v>
      </ns0:c>
      <ns0:c r="G950" s="8" t="s">
        <ns0:v>12011</ns0:v>
      </ns0:c>
      <ns0:c r="H950" s="14" t="s">
        <ns0:v>2080</ns0:v>
      </ns0:c>
    </ns0:row>
    <ns0:row r="951" spans="2:8">
      <ns0:c r="B951" s="8" t="s">
        <ns0:v>1807</ns0:v>
      </ns0:c>
      <ns0:c r="C951" s="8" t="s">
        <ns0:v>1985</ns0:v>
      </ns0:c>
      <ns0:c r="D951" s="8" t="s">
        <ns0:v>2168</ns0:v>
      </ns0:c>
      <ns0:c r="E951" s="8" t="s">
        <ns0:v>7952</ns0:v>
      </ns0:c>
      <ns0:c r="F951" s="8" t="s">
        <ns0:v>7953</ns0:v>
      </ns0:c>
      <ns0:c r="G951" s="8" t="s">
        <ns0:v>12055</ns0:v>
      </ns0:c>
      <ns0:c r="H951" s="14" t="s">
        <ns0:v>7954</ns0:v>
      </ns0:c>
    </ns0:row>
    <ns0:row r="952" spans="2:8">
      <ns0:c r="B952" s="8" t="s">
        <ns0:v>1807</ns0:v>
      </ns0:c>
      <ns0:c r="C952" s="8" t="s">
        <ns0:v>1985</ns0:v>
      </ns0:c>
      <ns0:c r="D952" s="8" t="s">
        <ns0:v>1986</ns0:v>
      </ns0:c>
      <ns0:c r="E952" s="8" t="s">
        <ns0:v>2081</ns0:v>
      </ns0:c>
      <ns0:c r="F952" s="8" t="s">
        <ns0:v>2082</ns0:v>
      </ns0:c>
      <ns0:c r="G952" s="8" t="s">
        <ns0:v>12012</ns0:v>
      </ns0:c>
      <ns0:c r="H952" s="14" t="s">
        <ns0:v>2002</ns0:v>
      </ns0:c>
    </ns0:row>
    <ns0:row r="953" spans="2:8">
      <ns0:c r="B953" s="8" t="s">
        <ns0:v>1807</ns0:v>
      </ns0:c>
      <ns0:c r="C953" s="8" t="s">
        <ns0:v>1985</ns0:v>
      </ns0:c>
      <ns0:c r="D953" s="8" t="s">
        <ns0:v>1986</ns0:v>
      </ns0:c>
      <ns0:c r="E953" s="8" t="s">
        <ns0:v>2083</ns0:v>
      </ns0:c>
      <ns0:c r="F953" s="8" t="s">
        <ns0:v>2084</ns0:v>
      </ns0:c>
      <ns0:c r="G953" s="8" t="s">
        <ns0:v>12029</ns0:v>
      </ns0:c>
      <ns0:c r="H953" s="14" t="s">
        <ns0:v>2085</ns0:v>
      </ns0:c>
    </ns0:row>
    <ns0:row r="954" spans="2:8">
      <ns0:c r="B954" s="8" t="s">
        <ns0:v>1807</ns0:v>
      </ns0:c>
      <ns0:c r="C954" s="8" t="s">
        <ns0:v>1985</ns0:v>
      </ns0:c>
      <ns0:c r="D954" s="8" t="s">
        <ns0:v>1986</ns0:v>
      </ns0:c>
      <ns0:c r="E954" s="8" t="s">
        <ns0:v>11935</ns0:v>
      </ns0:c>
      <ns0:c r="F954" s="8" t="s">
        <ns0:v>11936</ns0:v>
      </ns0:c>
      <ns0:c r="G954" s="8" t="s">
        <ns0:v>12097</ns0:v>
      </ns0:c>
      <ns0:c r="H954" s="14" t="s">
        <ns0:v>11937</ns0:v>
      </ns0:c>
    </ns0:row>
    <ns0:row r="955" spans="2:8">
      <ns0:c r="B955" s="8" t="s">
        <ns0:v>1807</ns0:v>
      </ns0:c>
      <ns0:c r="C955" s="8" t="s">
        <ns0:v>1985</ns0:v>
      </ns0:c>
      <ns0:c r="D955" s="8" t="s">
        <ns0:v>2168</ns0:v>
      </ns0:c>
      <ns0:c r="E955" s="8" t="s">
        <ns0:v>12786</ns0:v>
      </ns0:c>
      <ns0:c r="F955" s="8" t="s">
        <ns0:v>2198</ns0:v>
      </ns0:c>
      <ns0:c r="G955" s="8" t="s">
        <ns0:v>12787</ns0:v>
      </ns0:c>
      <ns0:c r="H955" s="14" t="s">
        <ns0:v>12788</ns0:v>
      </ns0:c>
    </ns0:row>
    <ns0:row r="956" spans="2:8">
      <ns0:c r="B956" s="8" t="s">
        <ns0:v>1807</ns0:v>
      </ns0:c>
      <ns0:c r="C956" s="8" t="s">
        <ns0:v>1985</ns0:v>
      </ns0:c>
      <ns0:c r="D956" s="8" t="s">
        <ns0:v>1986</ns0:v>
      </ns0:c>
      <ns0:c r="E956" s="8" t="s">
        <ns0:v>2086</ns0:v>
      </ns0:c>
      <ns0:c r="F956" s="8" t="s">
        <ns0:v>2087</ns0:v>
      </ns0:c>
      <ns0:c r="G956" s="8" t="s">
        <ns0:v>12010</ns0:v>
      </ns0:c>
      <ns0:c r="H956" s="14" t="s">
        <ns0:v>12627</ns0:v>
      </ns0:c>
    </ns0:row>
    <ns0:row r="957" spans="2:8">
      <ns0:c r="B957" s="8" t="s">
        <ns0:v>1807</ns0:v>
      </ns0:c>
      <ns0:c r="C957" s="8" t="s">
        <ns0:v>1985</ns0:v>
      </ns0:c>
      <ns0:c r="D957" s="8" t="s">
        <ns0:v>1986</ns0:v>
      </ns0:c>
      <ns0:c r="E957" s="8" t="s">
        <ns0:v>2088</ns0:v>
      </ns0:c>
      <ns0:c r="F957" s="8" t="s">
        <ns0:v>2089</ns0:v>
      </ns0:c>
      <ns0:c r="G957" s="8" t="s">
        <ns0:v>12012</ns0:v>
      </ns0:c>
      <ns0:c r="H957" s="14" t="s">
        <ns0:v>2090</ns0:v>
      </ns0:c>
    </ns0:row>
    <ns0:row r="958" spans="2:8">
      <ns0:c r="B958" s="8" t="s">
        <ns0:v>1807</ns0:v>
      </ns0:c>
      <ns0:c r="C958" s="8" t="s">
        <ns0:v>1985</ns0:v>
      </ns0:c>
      <ns0:c r="D958" s="8" t="s">
        <ns0:v>1986</ns0:v>
      </ns0:c>
      <ns0:c r="E958" s="8" t="s">
        <ns0:v>2091</ns0:v>
      </ns0:c>
      <ns0:c r="F958" s="8" t="s">
        <ns0:v>2092</ns0:v>
      </ns0:c>
      <ns0:c r="G958" s="8" t="s">
        <ns0:v>12012</ns0:v>
      </ns0:c>
      <ns0:c r="H958" s="14" t="s">
        <ns0:v>2093</ns0:v>
      </ns0:c>
    </ns0:row>
    <ns0:row r="959" spans="2:8">
      <ns0:c r="B959" s="8" t="s">
        <ns0:v>1807</ns0:v>
      </ns0:c>
      <ns0:c r="C959" s="8" t="s">
        <ns0:v>1985</ns0:v>
      </ns0:c>
      <ns0:c r="D959" s="8" t="s">
        <ns0:v>1986</ns0:v>
      </ns0:c>
      <ns0:c r="E959" s="8" t="s">
        <ns0:v>2094</ns0:v>
      </ns0:c>
      <ns0:c r="F959" s="8" t="s">
        <ns0:v>2095</ns0:v>
      </ns0:c>
      <ns0:c r="G959" s="8" t="s">
        <ns0:v>12012</ns0:v>
      </ns0:c>
      <ns0:c r="H959" s="14" t="s">
        <ns0:v>2093</ns0:v>
      </ns0:c>
    </ns0:row>
    <ns0:row r="960" spans="2:8">
      <ns0:c r="B960" s="8" t="s">
        <ns0:v>1807</ns0:v>
      </ns0:c>
      <ns0:c r="C960" s="8" t="s">
        <ns0:v>1985</ns0:v>
      </ns0:c>
      <ns0:c r="D960" s="8" t="s">
        <ns0:v>1986</ns0:v>
      </ns0:c>
      <ns0:c r="E960" s="8" t="s">
        <ns0:v>2096</ns0:v>
      </ns0:c>
      <ns0:c r="F960" s="8" t="s">
        <ns0:v>2097</ns0:v>
      </ns0:c>
      <ns0:c r="G960" s="8" t="s">
        <ns0:v>12032</ns0:v>
      </ns0:c>
      <ns0:c r="H960" s="14" t="s">
        <ns0:v>2098</ns0:v>
      </ns0:c>
    </ns0:row>
    <ns0:row r="961" spans="2:8">
      <ns0:c r="B961" s="8" t="s">
        <ns0:v>1807</ns0:v>
      </ns0:c>
      <ns0:c r="C961" s="8" t="s">
        <ns0:v>1985</ns0:v>
      </ns0:c>
      <ns0:c r="D961" s="8" t="s">
        <ns0:v>1986</ns0:v>
      </ns0:c>
      <ns0:c r="E961" s="8" t="s">
        <ns0:v>2099</ns0:v>
      </ns0:c>
      <ns0:c r="F961" s="8" t="s">
        <ns0:v>2100</ns0:v>
      </ns0:c>
      <ns0:c r="G961" s="8" t="s">
        <ns0:v>12098</ns0:v>
      </ns0:c>
      <ns0:c r="H961" s="14" t="s">
        <ns0:v>2101</ns0:v>
      </ns0:c>
    </ns0:row>
    <ns0:row r="962" spans="2:8">
      <ns0:c r="B962" s="8" t="s">
        <ns0:v>1807</ns0:v>
      </ns0:c>
      <ns0:c r="C962" s="8" t="s">
        <ns0:v>1985</ns0:v>
      </ns0:c>
      <ns0:c r="D962" s="8" t="s">
        <ns0:v>2108</ns0:v>
      </ns0:c>
      <ns0:c r="E962" s="8" t="s">
        <ns0:v>2121</ns0:v>
      </ns0:c>
      <ns0:c r="F962" s="8" t="s">
        <ns0:v>2122</ns0:v>
      </ns0:c>
      <ns0:c r="G962" s="8" t="s">
        <ns0:v>12012</ns0:v>
      </ns0:c>
      <ns0:c r="H962" s="14" t="s">
        <ns0:v>2123</ns0:v>
      </ns0:c>
    </ns0:row>
    <ns0:row r="963" spans="2:8">
      <ns0:c r="B963" s="8" t="s">
        <ns0:v>1807</ns0:v>
      </ns0:c>
      <ns0:c r="C963" s="8" t="s">
        <ns0:v>1985</ns0:v>
      </ns0:c>
      <ns0:c r="D963" s="8" t="s">
        <ns0:v>2108</ns0:v>
      </ns0:c>
      <ns0:c r="E963" s="8" t="s">
        <ns0:v>2124</ns0:v>
      </ns0:c>
      <ns0:c r="F963" s="8" t="s">
        <ns0:v>2125</ns0:v>
      </ns0:c>
      <ns0:c r="G963" s="8" t="s">
        <ns0:v>12012</ns0:v>
      </ns0:c>
      <ns0:c r="H963" s="14" t="s">
        <ns0:v>2126</ns0:v>
      </ns0:c>
    </ns0:row>
    <ns0:row r="964" spans="2:8">
      <ns0:c r="B964" s="8" t="s">
        <ns0:v>1807</ns0:v>
      </ns0:c>
      <ns0:c r="C964" s="8" t="s">
        <ns0:v>1985</ns0:v>
      </ns0:c>
      <ns0:c r="D964" s="8" t="s">
        <ns0:v>2108</ns0:v>
      </ns0:c>
      <ns0:c r="E964" s="8" t="s">
        <ns0:v>2127</ns0:v>
      </ns0:c>
      <ns0:c r="F964" s="8" t="s">
        <ns0:v>2128</ns0:v>
      </ns0:c>
      <ns0:c r="G964" s="8" t="s">
        <ns0:v>12012</ns0:v>
      </ns0:c>
      <ns0:c r="H964" s="14" t="s">
        <ns0:v>2126</ns0:v>
      </ns0:c>
    </ns0:row>
    <ns0:row r="965" spans="2:8">
      <ns0:c r="B965" s="8" t="s">
        <ns0:v>1807</ns0:v>
      </ns0:c>
      <ns0:c r="C965" s="8" t="s">
        <ns0:v>1985</ns0:v>
      </ns0:c>
      <ns0:c r="D965" s="8" t="s">
        <ns0:v>2108</ns0:v>
      </ns0:c>
      <ns0:c r="E965" s="8" t="s">
        <ns0:v>2129</ns0:v>
      </ns0:c>
      <ns0:c r="F965" s="8" t="s">
        <ns0:v>2130</ns0:v>
      </ns0:c>
      <ns0:c r="G965" s="8" t="s">
        <ns0:v>12027</ns0:v>
      </ns0:c>
      <ns0:c r="H965" s="14" t="s">
        <ns0:v>2131</ns0:v>
      </ns0:c>
    </ns0:row>
    <ns0:row r="966" spans="2:8">
      <ns0:c r="B966" s="8" t="s">
        <ns0:v>1807</ns0:v>
      </ns0:c>
      <ns0:c r="C966" s="8" t="s">
        <ns0:v>1985</ns0:v>
      </ns0:c>
      <ns0:c r="D966" s="8" t="s">
        <ns0:v>2108</ns0:v>
      </ns0:c>
      <ns0:c r="E966" s="8" t="s">
        <ns0:v>2132</ns0:v>
      </ns0:c>
      <ns0:c r="F966" s="8" t="s">
        <ns0:v>2133</ns0:v>
      </ns0:c>
      <ns0:c r="G966" s="8" t="s">
        <ns0:v>12028</ns0:v>
      </ns0:c>
      <ns0:c r="H966" s="14" t="s">
        <ns0:v>2134</ns0:v>
      </ns0:c>
    </ns0:row>
    <ns0:row r="967" spans="2:8">
      <ns0:c r="B967" s="8" t="s">
        <ns0:v>1807</ns0:v>
      </ns0:c>
      <ns0:c r="C967" s="8" t="s">
        <ns0:v>1985</ns0:v>
      </ns0:c>
      <ns0:c r="D967" s="8" t="s">
        <ns0:v>2108</ns0:v>
      </ns0:c>
      <ns0:c r="E967" s="8" t="s">
        <ns0:v>2135</ns0:v>
      </ns0:c>
      <ns0:c r="F967" s="8" t="s">
        <ns0:v>2136</ns0:v>
      </ns0:c>
      <ns0:c r="G967" s="8" t="s">
        <ns0:v>12099</ns0:v>
      </ns0:c>
      <ns0:c r="H967" s="14" t="s">
        <ns0:v>2137</ns0:v>
      </ns0:c>
    </ns0:row>
    <ns0:row r="968" spans="2:8">
      <ns0:c r="B968" s="8" t="s">
        <ns0:v>1807</ns0:v>
      </ns0:c>
      <ns0:c r="C968" s="8" t="s">
        <ns0:v>1985</ns0:v>
      </ns0:c>
      <ns0:c r="D968" s="8" t="s">
        <ns0:v>2108</ns0:v>
      </ns0:c>
      <ns0:c r="E968" s="8" t="s">
        <ns0:v>2138</ns0:v>
      </ns0:c>
      <ns0:c r="F968" s="8" t="s">
        <ns0:v>2139</ns0:v>
      </ns0:c>
      <ns0:c r="G968" s="8" t="s">
        <ns0:v>12099</ns0:v>
      </ns0:c>
      <ns0:c r="H968" s="14" t="s">
        <ns0:v>2140</ns0:v>
      </ns0:c>
    </ns0:row>
    <ns0:row r="969" spans="2:8">
      <ns0:c r="B969" s="8" t="s">
        <ns0:v>1807</ns0:v>
      </ns0:c>
      <ns0:c r="C969" s="8" t="s">
        <ns0:v>1985</ns0:v>
      </ns0:c>
      <ns0:c r="D969" s="8" t="s">
        <ns0:v>2108</ns0:v>
      </ns0:c>
      <ns0:c r="E969" s="8" t="s">
        <ns0:v>2141</ns0:v>
      </ns0:c>
      <ns0:c r="F969" s="8" t="s">
        <ns0:v>2142</ns0:v>
      </ns0:c>
      <ns0:c r="G969" s="8" t="s">
        <ns0:v>12099</ns0:v>
      </ns0:c>
      <ns0:c r="H969" s="14" t="s">
        <ns0:v>2143</ns0:v>
      </ns0:c>
    </ns0:row>
    <ns0:row r="970" spans="2:8">
      <ns0:c r="B970" s="8" t="s">
        <ns0:v>1807</ns0:v>
      </ns0:c>
      <ns0:c r="C970" s="8" t="s">
        <ns0:v>1985</ns0:v>
      </ns0:c>
      <ns0:c r="D970" s="8" t="s">
        <ns0:v>2108</ns0:v>
      </ns0:c>
      <ns0:c r="E970" s="8" t="s">
        <ns0:v>2144</ns0:v>
      </ns0:c>
      <ns0:c r="F970" s="8" t="s">
        <ns0:v>2145</ns0:v>
      </ns0:c>
      <ns0:c r="G970" s="8" t="s">
        <ns0:v>12099</ns0:v>
      </ns0:c>
      <ns0:c r="H970" s="14" t="s">
        <ns0:v>2146</ns0:v>
      </ns0:c>
    </ns0:row>
    <ns0:row r="971" spans="2:8">
      <ns0:c r="B971" s="8" t="s">
        <ns0:v>1807</ns0:v>
      </ns0:c>
      <ns0:c r="C971" s="8" t="s">
        <ns0:v>1985</ns0:v>
      </ns0:c>
      <ns0:c r="D971" s="8" t="s">
        <ns0:v>2108</ns0:v>
      </ns0:c>
      <ns0:c r="E971" s="8" t="s">
        <ns0:v>2147</ns0:v>
      </ns0:c>
      <ns0:c r="F971" s="8" t="s">
        <ns0:v>2148</ns0:v>
      </ns0:c>
      <ns0:c r="G971" s="8" t="s">
        <ns0:v>12028</ns0:v>
      </ns0:c>
      <ns0:c r="H971" s="14" t="s">
        <ns0:v>2134</ns0:v>
      </ns0:c>
    </ns0:row>
    <ns0:row r="972" spans="2:8">
      <ns0:c r="B972" s="8" t="s">
        <ns0:v>1807</ns0:v>
      </ns0:c>
      <ns0:c r="C972" s="8" t="s">
        <ns0:v>1985</ns0:v>
      </ns0:c>
      <ns0:c r="D972" s="8" t="s">
        <ns0:v>2108</ns0:v>
      </ns0:c>
      <ns0:c r="E972" s="8" t="s">
        <ns0:v>2149</ns0:v>
      </ns0:c>
      <ns0:c r="F972" s="8" t="s">
        <ns0:v>2150</ns0:v>
      </ns0:c>
      <ns0:c r="G972" s="8" t="s">
        <ns0:v>12028</ns0:v>
      </ns0:c>
      <ns0:c r="H972" s="14" t="s">
        <ns0:v>2134</ns0:v>
      </ns0:c>
    </ns0:row>
    <ns0:row r="973" spans="2:8">
      <ns0:c r="B973" s="8" t="s">
        <ns0:v>1807</ns0:v>
      </ns0:c>
      <ns0:c r="C973" s="8" t="s">
        <ns0:v>1985</ns0:v>
      </ns0:c>
      <ns0:c r="D973" s="8" t="s">
        <ns0:v>2108</ns0:v>
      </ns0:c>
      <ns0:c r="E973" s="8" t="s">
        <ns0:v>2151</ns0:v>
      </ns0:c>
      <ns0:c r="F973" s="8" t="s">
        <ns0:v>2152</ns0:v>
      </ns0:c>
      <ns0:c r="G973" s="8" t="s">
        <ns0:v>12028</ns0:v>
      </ns0:c>
      <ns0:c r="H973" s="14" t="s">
        <ns0:v>2134</ns0:v>
      </ns0:c>
    </ns0:row>
    <ns0:row r="974" spans="2:8">
      <ns0:c r="B974" s="8" t="s">
        <ns0:v>1807</ns0:v>
      </ns0:c>
      <ns0:c r="C974" s="8" t="s">
        <ns0:v>1985</ns0:v>
      </ns0:c>
      <ns0:c r="D974" s="8" t="s">
        <ns0:v>2108</ns0:v>
      </ns0:c>
      <ns0:c r="E974" s="8" t="s">
        <ns0:v>2153</ns0:v>
      </ns0:c>
      <ns0:c r="F974" s="8" t="s">
        <ns0:v>2154</ns0:v>
      </ns0:c>
      <ns0:c r="G974" s="8" t="s">
        <ns0:v>12028</ns0:v>
      </ns0:c>
      <ns0:c r="H974" s="14" t="s">
        <ns0:v>2134</ns0:v>
      </ns0:c>
    </ns0:row>
    <ns0:row r="975" spans="2:8">
      <ns0:c r="B975" s="8" t="s">
        <ns0:v>1807</ns0:v>
      </ns0:c>
      <ns0:c r="C975" s="8" t="s">
        <ns0:v>1985</ns0:v>
      </ns0:c>
      <ns0:c r="D975" s="8" t="s">
        <ns0:v>2168</ns0:v>
      </ns0:c>
      <ns0:c r="E975" s="8" t="s">
        <ns0:v>2206</ns0:v>
      </ns0:c>
      <ns0:c r="F975" s="8" t="s">
        <ns0:v>2207</ns0:v>
      </ns0:c>
      <ns0:c r="G975" s="8" t="s">
        <ns0:v>12061</ns0:v>
      </ns0:c>
      <ns0:c r="H975" s="14" t="s">
        <ns0:v>2181</ns0:v>
      </ns0:c>
    </ns0:row>
    <ns0:row r="976" spans="2:8">
      <ns0:c r="B976" s="8" t="s">
        <ns0:v>1807</ns0:v>
      </ns0:c>
      <ns0:c r="C976" s="8" t="s">
        <ns0:v>1985</ns0:v>
      </ns0:c>
      <ns0:c r="D976" s="8" t="s">
        <ns0:v>2168</ns0:v>
      </ns0:c>
      <ns0:c r="E976" s="8" t="s">
        <ns0:v>2208</ns0:v>
      </ns0:c>
      <ns0:c r="F976" s="8" t="s">
        <ns0:v>2209</ns0:v>
      </ns0:c>
      <ns0:c r="G976" s="8" t="s">
        <ns0:v>12032</ns0:v>
      </ns0:c>
      <ns0:c r="H976" s="14" t="s">
        <ns0:v>2210</ns0:v>
      </ns0:c>
    </ns0:row>
    <ns0:row r="977" spans="2:8">
      <ns0:c r="B977" s="8" t="s">
        <ns0:v>1807</ns0:v>
      </ns0:c>
      <ns0:c r="C977" s="8" t="s">
        <ns0:v>1985</ns0:v>
      </ns0:c>
      <ns0:c r="D977" s="8" t="s">
        <ns0:v>2168</ns0:v>
      </ns0:c>
      <ns0:c r="E977" s="8" t="s">
        <ns0:v>2211</ns0:v>
      </ns0:c>
      <ns0:c r="F977" s="8" t="s">
        <ns0:v>2212</ns0:v>
      </ns0:c>
      <ns0:c r="G977" s="8" t="s">
        <ns0:v>12032</ns0:v>
      </ns0:c>
      <ns0:c r="H977" s="14" t="s">
        <ns0:v>2213</ns0:v>
      </ns0:c>
    </ns0:row>
    <ns0:row r="978" spans="2:8">
      <ns0:c r="B978" s="8" t="s">
        <ns0:v>1807</ns0:v>
      </ns0:c>
      <ns0:c r="C978" s="8" t="s">
        <ns0:v>1985</ns0:v>
      </ns0:c>
      <ns0:c r="D978" s="8" t="s">
        <ns0:v>2168</ns0:v>
      </ns0:c>
      <ns0:c r="E978" s="8" t="s">
        <ns0:v>2214</ns0:v>
      </ns0:c>
      <ns0:c r="F978" s="8" t="s">
        <ns0:v>2215</ns0:v>
      </ns0:c>
      <ns0:c r="G978" s="8" t="s">
        <ns0:v>12032</ns0:v>
      </ns0:c>
      <ns0:c r="H978" s="14" t="s">
        <ns0:v>2213</ns0:v>
      </ns0:c>
    </ns0:row>
    <ns0:row r="979" spans="2:8">
      <ns0:c r="B979" s="8" t="s">
        <ns0:v>1807</ns0:v>
      </ns0:c>
      <ns0:c r="C979" s="8" t="s">
        <ns0:v>1985</ns0:v>
      </ns0:c>
      <ns0:c r="D979" s="8" t="s">
        <ns0:v>2168</ns0:v>
      </ns0:c>
      <ns0:c r="E979" s="8" t="s">
        <ns0:v>2216</ns0:v>
      </ns0:c>
      <ns0:c r="F979" s="8" t="s">
        <ns0:v>2217</ns0:v>
      </ns0:c>
      <ns0:c r="G979" s="8" t="s">
        <ns0:v>12032</ns0:v>
      </ns0:c>
      <ns0:c r="H979" s="14" t="s">
        <ns0:v>2213</ns0:v>
      </ns0:c>
    </ns0:row>
    <ns0:row r="980" spans="2:8">
      <ns0:c r="B980" s="8" t="s">
        <ns0:v>1807</ns0:v>
      </ns0:c>
      <ns0:c r="C980" s="8" t="s">
        <ns0:v>1985</ns0:v>
      </ns0:c>
      <ns0:c r="D980" s="8" t="s">
        <ns0:v>2168</ns0:v>
      </ns0:c>
      <ns0:c r="E980" s="8" t="s">
        <ns0:v>2218</ns0:v>
      </ns0:c>
      <ns0:c r="F980" s="8" t="s">
        <ns0:v>2219</ns0:v>
      </ns0:c>
      <ns0:c r="G980" s="8" t="s">
        <ns0:v>12032</ns0:v>
      </ns0:c>
      <ns0:c r="H980" s="14" t="s">
        <ns0:v>2213</ns0:v>
      </ns0:c>
    </ns0:row>
    <ns0:row r="981" spans="2:8">
      <ns0:c r="B981" s="8" t="s">
        <ns0:v>1807</ns0:v>
      </ns0:c>
      <ns0:c r="C981" s="8" t="s">
        <ns0:v>1985</ns0:v>
      </ns0:c>
      <ns0:c r="D981" s="8" t="s">
        <ns0:v>2168</ns0:v>
      </ns0:c>
      <ns0:c r="E981" s="8" t="s">
        <ns0:v>2220</ns0:v>
      </ns0:c>
      <ns0:c r="F981" s="8" t="s">
        <ns0:v>2221</ns0:v>
      </ns0:c>
      <ns0:c r="G981" s="8" t="s">
        <ns0:v>12011</ns0:v>
      </ns0:c>
      <ns0:c r="H981" s="14" t="s">
        <ns0:v>2222</ns0:v>
      </ns0:c>
    </ns0:row>
    <ns0:row r="982" spans="2:8">
      <ns0:c r="B982" s="8" t="s">
        <ns0:v>1807</ns0:v>
      </ns0:c>
      <ns0:c r="C982" s="8" t="s">
        <ns0:v>1985</ns0:v>
      </ns0:c>
      <ns0:c r="D982" s="8" t="s">
        <ns0:v>2168</ns0:v>
      </ns0:c>
      <ns0:c r="E982" s="8" t="s">
        <ns0:v>2223</ns0:v>
      </ns0:c>
      <ns0:c r="F982" s="8" t="s">
        <ns0:v>2224</ns0:v>
      </ns0:c>
      <ns0:c r="G982" s="8" t="s">
        <ns0:v>12011</ns0:v>
      </ns0:c>
      <ns0:c r="H982" s="14" t="s">
        <ns0:v>2225</ns0:v>
      </ns0:c>
    </ns0:row>
    <ns0:row r="983" spans="2:8">
      <ns0:c r="B983" s="8" t="s">
        <ns0:v>1807</ns0:v>
      </ns0:c>
      <ns0:c r="C983" s="8" t="s">
        <ns0:v>1985</ns0:v>
      </ns0:c>
      <ns0:c r="D983" s="8" t="s">
        <ns0:v>2168</ns0:v>
      </ns0:c>
      <ns0:c r="E983" s="8" t="s">
        <ns0:v>2226</ns0:v>
      </ns0:c>
      <ns0:c r="F983" s="8" t="s">
        <ns0:v>2227</ns0:v>
      </ns0:c>
      <ns0:c r="G983" s="8" t="s">
        <ns0:v>12011</ns0:v>
      </ns0:c>
      <ns0:c r="H983" s="14" t="s">
        <ns0:v>2228</ns0:v>
      </ns0:c>
    </ns0:row>
    <ns0:row r="984" spans="2:8">
      <ns0:c r="B984" s="8" t="s">
        <ns0:v>1807</ns0:v>
      </ns0:c>
      <ns0:c r="C984" s="8" t="s">
        <ns0:v>1985</ns0:v>
      </ns0:c>
      <ns0:c r="D984" s="8" t="s">
        <ns0:v>1986</ns0:v>
      </ns0:c>
      <ns0:c r="E984" s="8" t="s">
        <ns0:v>2102</ns0:v>
      </ns0:c>
      <ns0:c r="F984" s="8" t="s">
        <ns0:v>2103</ns0:v>
      </ns0:c>
      <ns0:c r="G984" s="8" t="s">
        <ns0:v>12025</ns0:v>
      </ns0:c>
      <ns0:c r="H984" s="14" t="s">
        <ns0:v>2104</ns0:v>
      </ns0:c>
    </ns0:row>
    <ns0:row r="985" spans="2:8">
      <ns0:c r="B985" s="8" t="s">
        <ns0:v>1807</ns0:v>
      </ns0:c>
      <ns0:c r="C985" s="8" t="s">
        <ns0:v>1985</ns0:v>
      </ns0:c>
      <ns0:c r="D985" s="8" t="s">
        <ns0:v>2168</ns0:v>
      </ns0:c>
      <ns0:c r="E985" s="8" t="s">
        <ns0:v>2229</ns0:v>
      </ns0:c>
      <ns0:c r="F985" s="8" t="s">
        <ns0:v>2230</ns0:v>
      </ns0:c>
      <ns0:c r="G985" s="8" t="s">
        <ns0:v>12027</ns0:v>
      </ns0:c>
      <ns0:c r="H985" s="14" t="s">
        <ns0:v>2231</ns0:v>
      </ns0:c>
    </ns0:row>
    <ns0:row r="986" spans="2:8">
      <ns0:c r="B986" s="8" t="s">
        <ns0:v>1807</ns0:v>
      </ns0:c>
      <ns0:c r="C986" s="8" t="s">
        <ns0:v>1985</ns0:v>
      </ns0:c>
      <ns0:c r="D986" s="8" t="s">
        <ns0:v>2168</ns0:v>
      </ns0:c>
      <ns0:c r="E986" s="8" t="s">
        <ns0:v>2232</ns0:v>
      </ns0:c>
      <ns0:c r="F986" s="8" t="s">
        <ns0:v>2233</ns0:v>
      </ns0:c>
      <ns0:c r="G986" s="8" t="s">
        <ns0:v>12027</ns0:v>
      </ns0:c>
      <ns0:c r="H986" s="14" t="s">
        <ns0:v>2231</ns0:v>
      </ns0:c>
    </ns0:row>
    <ns0:row r="987" spans="2:8">
      <ns0:c r="B987" s="8" t="s">
        <ns0:v>1807</ns0:v>
      </ns0:c>
      <ns0:c r="C987" s="8" t="s">
        <ns0:v>1985</ns0:v>
      </ns0:c>
      <ns0:c r="D987" s="8" t="s">
        <ns0:v>2168</ns0:v>
      </ns0:c>
      <ns0:c r="E987" s="8" t="s">
        <ns0:v>9468</ns0:v>
      </ns0:c>
      <ns0:c r="F987" s="8" t="s">
        <ns0:v>9469</ns0:v>
      </ns0:c>
      <ns0:c r="G987" s="8" t="s">
        <ns0:v>12016</ns0:v>
      </ns0:c>
      <ns0:c r="H987" s="14" t="s">
        <ns0:v>9470</ns0:v>
      </ns0:c>
    </ns0:row>
    <ns0:row r="988" spans="2:8">
      <ns0:c r="B988" s="8" t="s">
        <ns0:v>1807</ns0:v>
      </ns0:c>
      <ns0:c r="C988" s="8" t="s">
        <ns0:v>1985</ns0:v>
      </ns0:c>
      <ns0:c r="D988" s="8" t="s">
        <ns0:v>2108</ns0:v>
      </ns0:c>
      <ns0:c r="E988" s="8" t="s">
        <ns0:v>2155</ns0:v>
      </ns0:c>
      <ns0:c r="F988" s="8" t="s">
        <ns0:v>2156</ns0:v>
      </ns0:c>
      <ns0:c r="G988" s="8" t="s">
        <ns0:v>12029</ns0:v>
      </ns0:c>
      <ns0:c r="H988" s="14" t="s">
        <ns0:v>2157</ns0:v>
      </ns0:c>
    </ns0:row>
    <ns0:row r="989" spans="2:8">
      <ns0:c r="B989" s="8" t="s">
        <ns0:v>1807</ns0:v>
      </ns0:c>
      <ns0:c r="C989" s="8" t="s">
        <ns0:v>1985</ns0:v>
      </ns0:c>
      <ns0:c r="D989" s="8" t="s">
        <ns0:v>2108</ns0:v>
      </ns0:c>
      <ns0:c r="E989" s="8" t="s">
        <ns0:v>2158</ns0:v>
      </ns0:c>
      <ns0:c r="F989" s="8" t="s">
        <ns0:v>2159</ns0:v>
      </ns0:c>
      <ns0:c r="G989" s="8" t="s">
        <ns0:v>12029</ns0:v>
      </ns0:c>
      <ns0:c r="H989" s="14" t="s">
        <ns0:v>2157</ns0:v>
      </ns0:c>
    </ns0:row>
    <ns0:row r="990" spans="2:8">
      <ns0:c r="B990" s="8" t="s">
        <ns0:v>1807</ns0:v>
      </ns0:c>
      <ns0:c r="C990" s="8" t="s">
        <ns0:v>1985</ns0:v>
      </ns0:c>
      <ns0:c r="D990" s="8" t="s">
        <ns0:v>2108</ns0:v>
      </ns0:c>
      <ns0:c r="E990" s="8" t="s">
        <ns0:v>2160</ns0:v>
      </ns0:c>
      <ns0:c r="F990" s="8" t="s">
        <ns0:v>2161</ns0:v>
      </ns0:c>
      <ns0:c r="G990" s="8" t="s">
        <ns0:v>12029</ns0:v>
      </ns0:c>
      <ns0:c r="H990" s="14" t="s">
        <ns0:v>2157</ns0:v>
      </ns0:c>
    </ns0:row>
    <ns0:row r="991" spans="2:8">
      <ns0:c r="B991" s="8" t="s">
        <ns0:v>1807</ns0:v>
      </ns0:c>
      <ns0:c r="C991" s="8" t="s">
        <ns0:v>1985</ns0:v>
      </ns0:c>
      <ns0:c r="D991" s="8" t="s">
        <ns0:v>2108</ns0:v>
      </ns0:c>
      <ns0:c r="E991" s="8" t="s">
        <ns0:v>2162</ns0:v>
      </ns0:c>
      <ns0:c r="F991" s="8" t="s">
        <ns0:v>2163</ns0:v>
      </ns0:c>
      <ns0:c r="G991" s="8" t="s">
        <ns0:v>12029</ns0:v>
      </ns0:c>
      <ns0:c r="H991" s="14" t="s">
        <ns0:v>2157</ns0:v>
      </ns0:c>
    </ns0:row>
    <ns0:row r="992" spans="2:8">
      <ns0:c r="B992" s="8" t="s">
        <ns0:v>1807</ns0:v>
      </ns0:c>
      <ns0:c r="C992" s="8" t="s">
        <ns0:v>1985</ns0:v>
      </ns0:c>
      <ns0:c r="D992" s="8" t="s">
        <ns0:v>2108</ns0:v>
      </ns0:c>
      <ns0:c r="E992" s="8" t="s">
        <ns0:v>2164</ns0:v>
      </ns0:c>
      <ns0:c r="F992" s="8" t="s">
        <ns0:v>2165</ns0:v>
      </ns0:c>
      <ns0:c r="G992" s="8" t="s">
        <ns0:v>12029</ns0:v>
      </ns0:c>
      <ns0:c r="H992" s="14" t="s">
        <ns0:v>2157</ns0:v>
      </ns0:c>
    </ns0:row>
    <ns0:row r="993" spans="2:8">
      <ns0:c r="B993" s="8" t="s">
        <ns0:v>1807</ns0:v>
      </ns0:c>
      <ns0:c r="C993" s="8" t="s">
        <ns0:v>1985</ns0:v>
      </ns0:c>
      <ns0:c r="D993" s="8" t="s">
        <ns0:v>2108</ns0:v>
      </ns0:c>
      <ns0:c r="E993" s="8" t="s">
        <ns0:v>12784</ns0:v>
      </ns0:c>
      <ns0:c r="F993" s="8" t="s">
        <ns0:v>12785</ns0:v>
      </ns0:c>
      <ns0:c r="G993" s="8" t="s">
        <ns0:v>12029</ns0:v>
      </ns0:c>
      <ns0:c r="H993" s="14" t="s">
        <ns0:v>2157</ns0:v>
      </ns0:c>
    </ns0:row>
    <ns0:row r="994" spans="2:8">
      <ns0:c r="B994" s="8" t="s">
        <ns0:v>1807</ns0:v>
      </ns0:c>
      <ns0:c r="C994" s="8" t="s">
        <ns0:v>1985</ns0:v>
      </ns0:c>
      <ns0:c r="D994" s="8" t="s">
        <ns0:v>2168</ns0:v>
      </ns0:c>
      <ns0:c r="E994" s="8" t="s">
        <ns0:v>2234</ns0:v>
      </ns0:c>
      <ns0:c r="F994" s="8" t="s">
        <ns0:v>2235</ns0:v>
      </ns0:c>
      <ns0:c r="G994" s="8" t="s">
        <ns0:v>12064</ns0:v>
      </ns0:c>
      <ns0:c r="H994" s="14" t="s">
        <ns0:v>2236</ns0:v>
      </ns0:c>
    </ns0:row>
    <ns0:row r="995" spans="2:8">
      <ns0:c r="B995" s="8" t="s">
        <ns0:v>1807</ns0:v>
      </ns0:c>
      <ns0:c r="C995" s="8" t="s">
        <ns0:v>1985</ns0:v>
      </ns0:c>
      <ns0:c r="D995" s="8" t="s">
        <ns0:v>2168</ns0:v>
      </ns0:c>
      <ns0:c r="E995" s="8" t="s">
        <ns0:v>2237</ns0:v>
      </ns0:c>
      <ns0:c r="F995" s="8" t="s">
        <ns0:v>2238</ns0:v>
      </ns0:c>
      <ns0:c r="G995" s="8" t="s">
        <ns0:v>12105</ns0:v>
      </ns0:c>
      <ns0:c r="H995" s="14" t="s">
        <ns0:v>2239</ns0:v>
      </ns0:c>
    </ns0:row>
    <ns0:row r="996" spans="2:8">
      <ns0:c r="B996" s="8" t="s">
        <ns0:v>1807</ns0:v>
      </ns0:c>
      <ns0:c r="C996" s="8" t="s">
        <ns0:v>1985</ns0:v>
      </ns0:c>
      <ns0:c r="D996" s="8" t="s">
        <ns0:v>2168</ns0:v>
      </ns0:c>
      <ns0:c r="E996" s="8" t="s">
        <ns0:v>2240</ns0:v>
      </ns0:c>
      <ns0:c r="F996" s="8" t="s">
        <ns0:v>2241</ns0:v>
      </ns0:c>
      <ns0:c r="G996" s="8" t="s">
        <ns0:v>12106</ns0:v>
      </ns0:c>
      <ns0:c r="H996" s="14" t="s">
        <ns0:v>2242</ns0:v>
      </ns0:c>
    </ns0:row>
    <ns0:row r="997" spans="2:8">
      <ns0:c r="B997" s="8" t="s">
        <ns0:v>1807</ns0:v>
      </ns0:c>
      <ns0:c r="C997" s="8" t="s">
        <ns0:v>1985</ns0:v>
      </ns0:c>
      <ns0:c r="D997" s="8" t="s">
        <ns0:v>2168</ns0:v>
      </ns0:c>
      <ns0:c r="E997" s="8" t="s">
        <ns0:v>9394</ns0:v>
      </ns0:c>
      <ns0:c r="F997" s="8" t="s">
        <ns0:v>9395</ns0:v>
      </ns0:c>
      <ns0:c r="G997" s="8" t="s">
        <ns0:v>12107</ns0:v>
      </ns0:c>
      <ns0:c r="H997" s="14" t="s">
        <ns0:v>9396</ns0:v>
      </ns0:c>
    </ns0:row>
    <ns0:row r="998" spans="2:8">
      <ns0:c r="B998" s="8" t="s">
        <ns0:v>1807</ns0:v>
      </ns0:c>
      <ns0:c r="C998" s="8" t="s">
        <ns0:v>1985</ns0:v>
      </ns0:c>
      <ns0:c r="D998" s="8" t="s">
        <ns0:v>2168</ns0:v>
      </ns0:c>
      <ns0:c r="E998" s="8" t="s">
        <ns0:v>2243</ns0:v>
      </ns0:c>
      <ns0:c r="F998" s="8" t="s">
        <ns0:v>2244</ns0:v>
      </ns0:c>
      <ns0:c r="G998" s="8" t="s">
        <ns0:v>12108</ns0:v>
      </ns0:c>
      <ns0:c r="H998" s="14" t="s">
        <ns0:v>2245</ns0:v>
      </ns0:c>
    </ns0:row>
    <ns0:row r="999" spans="2:8">
      <ns0:c r="B999" s="8" t="s">
        <ns0:v>1807</ns0:v>
      </ns0:c>
      <ns0:c r="C999" s="8" t="s">
        <ns0:v>1985</ns0:v>
      </ns0:c>
      <ns0:c r="D999" s="8" t="s">
        <ns0:v>2168</ns0:v>
      </ns0:c>
      <ns0:c r="E999" s="8" t="s">
        <ns0:v>2246</ns0:v>
      </ns0:c>
      <ns0:c r="F999" s="8" t="s">
        <ns0:v>2247</ns0:v>
      </ns0:c>
      <ns0:c r="G999" s="8" t="s">
        <ns0:v>12109</ns0:v>
      </ns0:c>
      <ns0:c r="H999" s="14" t="s">
        <ns0:v>2248</ns0:v>
      </ns0:c>
    </ns0:row>
    <ns0:row r="1000" spans="2:8">
      <ns0:c r="B1000" s="8" t="s">
        <ns0:v>1807</ns0:v>
      </ns0:c>
      <ns0:c r="C1000" s="8" t="s">
        <ns0:v>1985</ns0:v>
      </ns0:c>
      <ns0:c r="D1000" s="8" t="s">
        <ns0:v>1986</ns0:v>
      </ns0:c>
      <ns0:c r="E1000" s="8" t="s">
        <ns0:v>2105</ns0:v>
      </ns0:c>
      <ns0:c r="F1000" s="8" t="s">
        <ns0:v>2106</ns0:v>
      </ns0:c>
      <ns0:c r="G1000" s="8" t="s">
        <ns0:v>12078</ns0:v>
      </ns0:c>
      <ns0:c r="H1000" s="14" t="s">
        <ns0:v>2107</ns0:v>
      </ns0:c>
    </ns0:row>
    <ns0:row r="1001" spans="2:8">
      <ns0:c r="B1001" s="8" t="s">
        <ns0:v>1807</ns0:v>
      </ns0:c>
      <ns0:c r="C1001" s="8" t="s">
        <ns0:v>1985</ns0:v>
      </ns0:c>
      <ns0:c r="D1001" s="8" t="s">
        <ns0:v>2108</ns0:v>
      </ns0:c>
      <ns0:c r="E1001" s="8" t="s">
        <ns0:v>2166</ns0:v>
      </ns0:c>
      <ns0:c r="F1001" s="8" t="s">
        <ns0:v>2167</ns0:v>
      </ns0:c>
      <ns0:c r="G1001" s="8" t="s">
        <ns0:v>12009</ns0:v>
      </ns0:c>
      <ns0:c r="H1001" s="14" t="s">
        <ns0:v>2166</ns0:v>
      </ns0:c>
    </ns0:row>
    <ns0:row r="1002" spans="2:8">
      <ns0:c r="B1002" s="8" t="s">
        <ns0:v>1807</ns0:v>
      </ns0:c>
      <ns0:c r="C1002" s="8" t="s">
        <ns0:v>2252</ns0:v>
      </ns0:c>
      <ns0:c r="D1002" s="8" t="s">
        <ns0:v>2297</ns0:v>
      </ns0:c>
      <ns0:c r="E1002" s="8" t="s">
        <ns0:v>2298</ns0:v>
      </ns0:c>
      <ns0:c r="F1002" s="8" t="s">
        <ns0:v>2299</ns0:v>
      </ns0:c>
      <ns0:c r="G1002" s="8" t="s">
        <ns0:v>12010</ns0:v>
      </ns0:c>
      <ns0:c r="H1002" s="14" t="s">
        <ns0:v>2300</ns0:v>
      </ns0:c>
    </ns0:row>
    <ns0:row r="1003" spans="2:8">
      <ns0:c r="B1003" s="8" t="s">
        <ns0:v>1807</ns0:v>
      </ns0:c>
      <ns0:c r="C1003" s="8" t="s">
        <ns0:v>2252</ns0:v>
      </ns0:c>
      <ns0:c r="D1003" s="8" t="s">
        <ns0:v>2253</ns0:v>
      </ns0:c>
      <ns0:c r="E1003" s="8" t="s">
        <ns0:v>2254</ns0:v>
      </ns0:c>
      <ns0:c r="F1003" s="8" t="s">
        <ns0:v>2255</ns0:v>
      </ns0:c>
      <ns0:c r="G1003" s="8" t="s">
        <ns0:v>12010</ns0:v>
      </ns0:c>
      <ns0:c r="H1003" s="14" t="s">
        <ns0:v>157</ns0:v>
      </ns0:c>
    </ns0:row>
    <ns0:row r="1004" spans="2:8">
      <ns0:c r="B1004" s="8" t="s">
        <ns0:v>1807</ns0:v>
      </ns0:c>
      <ns0:c r="C1004" s="8" t="s">
        <ns0:v>2252</ns0:v>
      </ns0:c>
      <ns0:c r="D1004" s="8" t="s">
        <ns0:v>2253</ns0:v>
      </ns0:c>
      <ns0:c r="E1004" s="8" t="s">
        <ns0:v>2256</ns0:v>
      </ns0:c>
      <ns0:c r="F1004" s="8" t="s">
        <ns0:v>2257</ns0:v>
      </ns0:c>
      <ns0:c r="G1004" s="8" t="s">
        <ns0:v>12010</ns0:v>
      </ns0:c>
      <ns0:c r="H1004" s="14" t="s">
        <ns0:v>164</ns0:v>
      </ns0:c>
    </ns0:row>
    <ns0:row r="1005" spans="2:8">
      <ns0:c r="B1005" s="8" t="s">
        <ns0:v>1807</ns0:v>
      </ns0:c>
      <ns0:c r="C1005" s="8" t="s">
        <ns0:v>2252</ns0:v>
      </ns0:c>
      <ns0:c r="D1005" s="8" t="s">
        <ns0:v>2253</ns0:v>
      </ns0:c>
      <ns0:c r="E1005" s="8" t="s">
        <ns0:v>2258</ns0:v>
      </ns0:c>
      <ns0:c r="F1005" s="8" t="s">
        <ns0:v>2259</ns0:v>
      </ns0:c>
      <ns0:c r="G1005" s="8" t="s">
        <ns0:v>12010</ns0:v>
      </ns0:c>
      <ns0:c r="H1005" s="14" t="s">
        <ns0:v>164</ns0:v>
      </ns0:c>
    </ns0:row>
    <ns0:row r="1006" spans="2:8">
      <ns0:c r="B1006" s="8" t="s">
        <ns0:v>1807</ns0:v>
      </ns0:c>
      <ns0:c r="C1006" s="8" t="s">
        <ns0:v>2252</ns0:v>
      </ns0:c>
      <ns0:c r="D1006" s="8" t="s">
        <ns0:v>2253</ns0:v>
      </ns0:c>
      <ns0:c r="E1006" s="8" t="s">
        <ns0:v>2260</ns0:v>
      </ns0:c>
      <ns0:c r="F1006" s="8" t="s">
        <ns0:v>2261</ns0:v>
      </ns0:c>
      <ns0:c r="G1006" s="8" t="s">
        <ns0:v>12010</ns0:v>
      </ns0:c>
      <ns0:c r="H1006" s="14" t="s">
        <ns0:v>164</ns0:v>
      </ns0:c>
    </ns0:row>
    <ns0:row r="1007" spans="2:8">
      <ns0:c r="B1007" s="8" t="s">
        <ns0:v>1807</ns0:v>
      </ns0:c>
      <ns0:c r="C1007" s="8" t="s">
        <ns0:v>2252</ns0:v>
      </ns0:c>
      <ns0:c r="D1007" s="8" t="s">
        <ns0:v>2253</ns0:v>
      </ns0:c>
      <ns0:c r="E1007" s="8" t="s">
        <ns0:v>2262</ns0:v>
      </ns0:c>
      <ns0:c r="F1007" s="8" t="s">
        <ns0:v>2263</ns0:v>
      </ns0:c>
      <ns0:c r="G1007" s="8" t="s">
        <ns0:v>12010</ns0:v>
      </ns0:c>
      <ns0:c r="H1007" s="14" t="s">
        <ns0:v>164</ns0:v>
      </ns0:c>
    </ns0:row>
    <ns0:row r="1008" spans="2:8">
      <ns0:c r="B1008" s="8" t="s">
        <ns0:v>1807</ns0:v>
      </ns0:c>
      <ns0:c r="C1008" s="8" t="s">
        <ns0:v>2252</ns0:v>
      </ns0:c>
      <ns0:c r="D1008" s="8" t="s">
        <ns0:v>2253</ns0:v>
      </ns0:c>
      <ns0:c r="E1008" s="8" t="s">
        <ns0:v>2264</ns0:v>
      </ns0:c>
      <ns0:c r="F1008" s="8" t="s">
        <ns0:v>2265</ns0:v>
      </ns0:c>
      <ns0:c r="G1008" s="8" t="s">
        <ns0:v>12010</ns0:v>
      </ns0:c>
      <ns0:c r="H1008" s="14" t="s">
        <ns0:v>164</ns0:v>
      </ns0:c>
    </ns0:row>
    <ns0:row r="1009" spans="2:8">
      <ns0:c r="B1009" s="8" t="s">
        <ns0:v>1807</ns0:v>
      </ns0:c>
      <ns0:c r="C1009" s="8" t="s">
        <ns0:v>2252</ns0:v>
      </ns0:c>
      <ns0:c r="D1009" s="8" t="s">
        <ns0:v>2253</ns0:v>
      </ns0:c>
      <ns0:c r="E1009" s="8" t="s">
        <ns0:v>11766</ns0:v>
      </ns0:c>
      <ns0:c r="F1009" s="8" t="s">
        <ns0:v>11767</ns0:v>
      </ns0:c>
      <ns0:c r="G1009" s="8" t="s">
        <ns0:v>12010</ns0:v>
      </ns0:c>
      <ns0:c r="H1009" s="14" t="s">
        <ns0:v>164</ns0:v>
      </ns0:c>
    </ns0:row>
    <ns0:row r="1010" spans="2:8">
      <ns0:c r="B1010" s="8" t="s">
        <ns0:v>1807</ns0:v>
      </ns0:c>
      <ns0:c r="C1010" s="8" t="s">
        <ns0:v>2252</ns0:v>
      </ns0:c>
      <ns0:c r="D1010" s="8" t="s">
        <ns0:v>2253</ns0:v>
      </ns0:c>
      <ns0:c r="E1010" s="8" t="s">
        <ns0:v>2266</ns0:v>
      </ns0:c>
      <ns0:c r="F1010" s="8" t="s">
        <ns0:v>2267</ns0:v>
      </ns0:c>
      <ns0:c r="G1010" s="8" t="s">
        <ns0:v>12010</ns0:v>
      </ns0:c>
      <ns0:c r="H1010" s="14" t="s">
        <ns0:v>10</ns0:v>
      </ns0:c>
    </ns0:row>
    <ns0:row r="1011" spans="2:8">
      <ns0:c r="B1011" s="8" t="s">
        <ns0:v>1807</ns0:v>
      </ns0:c>
      <ns0:c r="C1011" s="8" t="s">
        <ns0:v>2252</ns0:v>
      </ns0:c>
      <ns0:c r="D1011" s="8" t="s">
        <ns0:v>2253</ns0:v>
      </ns0:c>
      <ns0:c r="E1011" s="8" t="s">
        <ns0:v>2268</ns0:v>
      </ns0:c>
      <ns0:c r="F1011" s="8" t="s">
        <ns0:v>2269</ns0:v>
      </ns0:c>
      <ns0:c r="G1011" s="8" t="s">
        <ns0:v>12010</ns0:v>
      </ns0:c>
      <ns0:c r="H1011" s="14" t="s">
        <ns0:v>10</ns0:v>
      </ns0:c>
    </ns0:row>
    <ns0:row r="1012" spans="2:8">
      <ns0:c r="B1012" s="8" t="s">
        <ns0:v>1807</ns0:v>
      </ns0:c>
      <ns0:c r="C1012" s="8" t="s">
        <ns0:v>2252</ns0:v>
      </ns0:c>
      <ns0:c r="D1012" s="8" t="s">
        <ns0:v>2253</ns0:v>
      </ns0:c>
      <ns0:c r="E1012" s="8" t="s">
        <ns0:v>11768</ns0:v>
      </ns0:c>
      <ns0:c r="F1012" s="8" t="s">
        <ns0:v>11769</ns0:v>
      </ns0:c>
      <ns0:c r="G1012" s="8" t="s">
        <ns0:v>12010</ns0:v>
      </ns0:c>
      <ns0:c r="H1012" s="14" t="s">
        <ns0:v>10</ns0:v>
      </ns0:c>
    </ns0:row>
    <ns0:row r="1013" spans="2:8">
      <ns0:c r="B1013" s="8" t="s">
        <ns0:v>1807</ns0:v>
      </ns0:c>
      <ns0:c r="C1013" s="8" t="s">
        <ns0:v>2252</ns0:v>
      </ns0:c>
      <ns0:c r="D1013" s="8" t="s">
        <ns0:v>2253</ns0:v>
      </ns0:c>
      <ns0:c r="E1013" s="8" t="s">
        <ns0:v>13042</ns0:v>
      </ns0:c>
      <ns0:c r="F1013" s="8" t="s">
        <ns0:v>13043</ns0:v>
      </ns0:c>
      <ns0:c r="G1013" s="8" t="s">
        <ns0:v>12010</ns0:v>
      </ns0:c>
      <ns0:c r="H1013" s="14" t="s">
        <ns0:v>22</ns0:v>
      </ns0:c>
    </ns0:row>
    <ns0:row r="1014" spans="2:8">
      <ns0:c r="B1014" s="8" t="s">
        <ns0:v>1807</ns0:v>
      </ns0:c>
      <ns0:c r="C1014" s="8" t="s">
        <ns0:v>2252</ns0:v>
      </ns0:c>
      <ns0:c r="D1014" s="8" t="s">
        <ns0:v>2253</ns0:v>
      </ns0:c>
      <ns0:c r="E1014" s="8" t="s">
        <ns0:v>2270</ns0:v>
      </ns0:c>
      <ns0:c r="F1014" s="8" t="s">
        <ns0:v>2271</ns0:v>
      </ns0:c>
      <ns0:c r="G1014" s="8" t="s">
        <ns0:v>12010</ns0:v>
      </ns0:c>
      <ns0:c r="H1014" s="14" t="s">
        <ns0:v>2272</ns0:v>
      </ns0:c>
    </ns0:row>
    <ns0:row r="1015" spans="2:8">
      <ns0:c r="B1015" s="8" t="s">
        <ns0:v>1807</ns0:v>
      </ns0:c>
      <ns0:c r="C1015" s="8" t="s">
        <ns0:v>2252</ns0:v>
      </ns0:c>
      <ns0:c r="D1015" s="8" t="s">
        <ns0:v>2297</ns0:v>
      </ns0:c>
      <ns0:c r="E1015" s="8" t="s">
        <ns0:v>2301</ns0:v>
      </ns0:c>
      <ns0:c r="F1015" s="8" t="s">
        <ns0:v>2302</ns0:v>
      </ns0:c>
      <ns0:c r="G1015" s="8" t="s">
        <ns0:v>12010</ns0:v>
      </ns0:c>
      <ns0:c r="H1015" s="14" t="s">
        <ns0:v>10</ns0:v>
      </ns0:c>
    </ns0:row>
    <ns0:row r="1016" spans="2:8">
      <ns0:c r="B1016" s="8" t="s">
        <ns0:v>1807</ns0:v>
      </ns0:c>
      <ns0:c r="C1016" s="8" t="s">
        <ns0:v>2252</ns0:v>
      </ns0:c>
      <ns0:c r="D1016" s="8" t="s">
        <ns0:v>2253</ns0:v>
      </ns0:c>
      <ns0:c r="E1016" s="8" t="s">
        <ns0:v>2273</ns0:v>
      </ns0:c>
      <ns0:c r="F1016" s="8" t="s">
        <ns0:v>2274</ns0:v>
      </ns0:c>
      <ns0:c r="G1016" s="8" t="s">
        <ns0:v>12010</ns0:v>
      </ns0:c>
      <ns0:c r="H1016" s="14" t="s">
        <ns0:v>10</ns0:v>
      </ns0:c>
    </ns0:row>
    <ns0:row r="1017" spans="2:8">
      <ns0:c r="B1017" s="8" t="s">
        <ns0:v>1807</ns0:v>
      </ns0:c>
      <ns0:c r="C1017" s="8" t="s">
        <ns0:v>2252</ns0:v>
      </ns0:c>
      <ns0:c r="D1017" s="8" t="s">
        <ns0:v>2253</ns0:v>
      </ns0:c>
      <ns0:c r="E1017" s="8" t="s">
        <ns0:v>2275</ns0:v>
      </ns0:c>
      <ns0:c r="F1017" s="8" t="s">
        <ns0:v>2276</ns0:v>
      </ns0:c>
      <ns0:c r="G1017" s="8" t="s">
        <ns0:v>12010</ns0:v>
      </ns0:c>
      <ns0:c r="H1017" s="14" t="s">
        <ns0:v>22</ns0:v>
      </ns0:c>
    </ns0:row>
    <ns0:row r="1018" spans="2:8">
      <ns0:c r="B1018" s="8" t="s">
        <ns0:v>1807</ns0:v>
      </ns0:c>
      <ns0:c r="C1018" s="8" t="s">
        <ns0:v>2252</ns0:v>
      </ns0:c>
      <ns0:c r="D1018" s="8" t="s">
        <ns0:v>2253</ns0:v>
      </ns0:c>
      <ns0:c r="E1018" s="8" t="s">
        <ns0:v>2277</ns0:v>
      </ns0:c>
      <ns0:c r="F1018" s="8" t="s">
        <ns0:v>2278</ns0:v>
      </ns0:c>
      <ns0:c r="G1018" s="8" t="s">
        <ns0:v>12010</ns0:v>
      </ns0:c>
      <ns0:c r="H1018" s="14" t="s">
        <ns0:v>2272</ns0:v>
      </ns0:c>
    </ns0:row>
    <ns0:row r="1019" spans="2:8">
      <ns0:c r="B1019" s="8" t="s">
        <ns0:v>1807</ns0:v>
      </ns0:c>
      <ns0:c r="C1019" s="8" t="s">
        <ns0:v>2252</ns0:v>
      </ns0:c>
      <ns0:c r="D1019" s="8" t="s">
        <ns0:v>2253</ns0:v>
      </ns0:c>
      <ns0:c r="E1019" s="8" t="s">
        <ns0:v>2279</ns0:v>
      </ns0:c>
      <ns0:c r="F1019" s="8" t="s">
        <ns0:v>2280</ns0:v>
      </ns0:c>
      <ns0:c r="G1019" s="8" t="s">
        <ns0:v>12010</ns0:v>
      </ns0:c>
      <ns0:c r="H1019" s="14" t="s">
        <ns0:v>2272</ns0:v>
      </ns0:c>
    </ns0:row>
    <ns0:row r="1020" spans="2:8">
      <ns0:c r="B1020" s="8" t="s">
        <ns0:v>1807</ns0:v>
      </ns0:c>
      <ns0:c r="C1020" s="8" t="s">
        <ns0:v>2252</ns0:v>
      </ns0:c>
      <ns0:c r="D1020" s="8" t="s">
        <ns0:v>2253</ns0:v>
      </ns0:c>
      <ns0:c r="E1020" s="8" t="s">
        <ns0:v>2281</ns0:v>
      </ns0:c>
      <ns0:c r="F1020" s="8" t="s">
        <ns0:v>2282</ns0:v>
      </ns0:c>
      <ns0:c r="G1020" s="8" t="s">
        <ns0:v>12010</ns0:v>
      </ns0:c>
      <ns0:c r="H1020" s="14" t="s">
        <ns0:v>2272</ns0:v>
      </ns0:c>
    </ns0:row>
    <ns0:row r="1021" spans="2:8">
      <ns0:c r="B1021" s="8" t="s">
        <ns0:v>1807</ns0:v>
      </ns0:c>
      <ns0:c r="C1021" s="8" t="s">
        <ns0:v>2252</ns0:v>
      </ns0:c>
      <ns0:c r="D1021" s="8" t="s">
        <ns0:v>2297</ns0:v>
      </ns0:c>
      <ns0:c r="E1021" s="8" t="s">
        <ns0:v>2303</ns0:v>
      </ns0:c>
      <ns0:c r="F1021" s="8" t="s">
        <ns0:v>2304</ns0:v>
      </ns0:c>
      <ns0:c r="G1021" s="8" t="s">
        <ns0:v>12010</ns0:v>
      </ns0:c>
      <ns0:c r="H1021" s="14" t="s">
        <ns0:v>22</ns0:v>
      </ns0:c>
    </ns0:row>
    <ns0:row r="1022" spans="2:8">
      <ns0:c r="B1022" s="8" t="s">
        <ns0:v>1807</ns0:v>
      </ns0:c>
      <ns0:c r="C1022" s="8" t="s">
        <ns0:v>2252</ns0:v>
      </ns0:c>
      <ns0:c r="D1022" s="8" t="s">
        <ns0:v>2253</ns0:v>
      </ns0:c>
      <ns0:c r="E1022" s="8" t="s">
        <ns0:v>2283</ns0:v>
      </ns0:c>
      <ns0:c r="F1022" s="8" t="s">
        <ns0:v>2284</ns0:v>
      </ns0:c>
      <ns0:c r="G1022" s="8" t="s">
        <ns0:v>12010</ns0:v>
      </ns0:c>
      <ns0:c r="H1022" s="14" t="s">
        <ns0:v>2272</ns0:v>
      </ns0:c>
    </ns0:row>
    <ns0:row r="1023" spans="2:8">
      <ns0:c r="B1023" s="8" t="s">
        <ns0:v>1807</ns0:v>
      </ns0:c>
      <ns0:c r="C1023" s="8" t="s">
        <ns0:v>2252</ns0:v>
      </ns0:c>
      <ns0:c r="D1023" s="8" t="s">
        <ns0:v>2253</ns0:v>
      </ns0:c>
      <ns0:c r="E1023" s="8" t="s">
        <ns0:v>11770</ns0:v>
      </ns0:c>
      <ns0:c r="F1023" s="8" t="s">
        <ns0:v>11771</ns0:v>
      </ns0:c>
      <ns0:c r="G1023" s="8" t="s">
        <ns0:v>12010</ns0:v>
      </ns0:c>
      <ns0:c r="H1023" s="14" t="s">
        <ns0:v>2272</ns0:v>
      </ns0:c>
    </ns0:row>
    <ns0:row r="1024" spans="2:8">
      <ns0:c r="B1024" s="8" t="s">
        <ns0:v>1807</ns0:v>
      </ns0:c>
      <ns0:c r="C1024" s="8" t="s">
        <ns0:v>2252</ns0:v>
      </ns0:c>
      <ns0:c r="D1024" s="8" t="s">
        <ns0:v>2253</ns0:v>
      </ns0:c>
      <ns0:c r="E1024" s="8" t="s">
        <ns0:v>2285</ns0:v>
      </ns0:c>
      <ns0:c r="F1024" s="8" t="s">
        <ns0:v>2286</ns0:v>
      </ns0:c>
      <ns0:c r="G1024" s="8" t="s">
        <ns0:v>12010</ns0:v>
      </ns0:c>
      <ns0:c r="H1024" s="14" t="s">
        <ns0:v>2272</ns0:v>
      </ns0:c>
    </ns0:row>
    <ns0:row r="1025" spans="2:8">
      <ns0:c r="B1025" s="8" t="s">
        <ns0:v>1807</ns0:v>
      </ns0:c>
      <ns0:c r="C1025" s="8" t="s">
        <ns0:v>2252</ns0:v>
      </ns0:c>
      <ns0:c r="D1025" s="8" t="s">
        <ns0:v>2253</ns0:v>
      </ns0:c>
      <ns0:c r="E1025" s="8" t="s">
        <ns0:v>2287</ns0:v>
      </ns0:c>
      <ns0:c r="F1025" s="8" t="s">
        <ns0:v>2288</ns0:v>
      </ns0:c>
      <ns0:c r="G1025" s="8" t="s">
        <ns0:v>12010</ns0:v>
      </ns0:c>
      <ns0:c r="H1025" s="14" t="s">
        <ns0:v>157</ns0:v>
      </ns0:c>
    </ns0:row>
    <ns0:row r="1026" spans="2:8">
      <ns0:c r="B1026" s="8" t="s">
        <ns0:v>1807</ns0:v>
      </ns0:c>
      <ns0:c r="C1026" s="8" t="s">
        <ns0:v>2252</ns0:v>
      </ns0:c>
      <ns0:c r="D1026" s="8" t="s">
        <ns0:v>2253</ns0:v>
      </ns0:c>
      <ns0:c r="E1026" s="8" t="s">
        <ns0:v>2289</ns0:v>
      </ns0:c>
      <ns0:c r="F1026" s="8" t="s">
        <ns0:v>2290</ns0:v>
      </ns0:c>
      <ns0:c r="G1026" s="8" t="s">
        <ns0:v>12010</ns0:v>
      </ns0:c>
      <ns0:c r="H1026" s="14" t="s">
        <ns0:v>157</ns0:v>
      </ns0:c>
    </ns0:row>
    <ns0:row r="1027" spans="2:8">
      <ns0:c r="B1027" s="8" t="s">
        <ns0:v>1807</ns0:v>
      </ns0:c>
      <ns0:c r="C1027" s="8" t="s">
        <ns0:v>2252</ns0:v>
      </ns0:c>
      <ns0:c r="D1027" s="8" t="s">
        <ns0:v>2253</ns0:v>
      </ns0:c>
      <ns0:c r="E1027" s="8" t="s">
        <ns0:v>2291</ns0:v>
      </ns0:c>
      <ns0:c r="F1027" s="8" t="s">
        <ns0:v>2292</ns0:v>
      </ns0:c>
      <ns0:c r="G1027" s="8" t="s">
        <ns0:v>12010</ns0:v>
      </ns0:c>
      <ns0:c r="H1027" s="14" t="s">
        <ns0:v>157</ns0:v>
      </ns0:c>
    </ns0:row>
    <ns0:row r="1028" spans="2:8">
      <ns0:c r="B1028" s="8" t="s">
        <ns0:v>1807</ns0:v>
      </ns0:c>
      <ns0:c r="C1028" s="8" t="s">
        <ns0:v>2252</ns0:v>
      </ns0:c>
      <ns0:c r="D1028" s="8" t="s">
        <ns0:v>2253</ns0:v>
      </ns0:c>
      <ns0:c r="E1028" s="8" t="s">
        <ns0:v>2293</ns0:v>
      </ns0:c>
      <ns0:c r="F1028" s="8" t="s">
        <ns0:v>2294</ns0:v>
      </ns0:c>
      <ns0:c r="G1028" s="8" t="s">
        <ns0:v>12010</ns0:v>
      </ns0:c>
      <ns0:c r="H1028" s="14" t="s">
        <ns0:v>157</ns0:v>
      </ns0:c>
    </ns0:row>
    <ns0:row r="1029" spans="2:8">
      <ns0:c r="B1029" s="8" t="s">
        <ns0:v>1807</ns0:v>
      </ns0:c>
      <ns0:c r="C1029" s="8" t="s">
        <ns0:v>2252</ns0:v>
      </ns0:c>
      <ns0:c r="D1029" s="8" t="s">
        <ns0:v>2253</ns0:v>
      </ns0:c>
      <ns0:c r="E1029" s="8" t="s">
        <ns0:v>2295</ns0:v>
      </ns0:c>
      <ns0:c r="F1029" s="8" t="s">
        <ns0:v>2296</ns0:v>
      </ns0:c>
      <ns0:c r="G1029" s="8" t="s">
        <ns0:v>12010</ns0:v>
      </ns0:c>
      <ns0:c r="H1029" s="14" t="s">
        <ns0:v>157</ns0:v>
      </ns0:c>
    </ns0:row>
    <ns0:row r="1030" spans="2:8">
      <ns0:c r="B1030" s="8" t="s">
        <ns0:v>1807</ns0:v>
      </ns0:c>
      <ns0:c r="C1030" s="8" t="s">
        <ns0:v>2252</ns0:v>
      </ns0:c>
      <ns0:c r="D1030" s="8" t="s">
        <ns0:v>2297</ns0:v>
      </ns0:c>
      <ns0:c r="E1030" s="8" t="s">
        <ns0:v>2305</ns0:v>
      </ns0:c>
      <ns0:c r="F1030" s="8" t="s">
        <ns0:v>2306</ns0:v>
      </ns0:c>
      <ns0:c r="G1030" s="8" t="s">
        <ns0:v>12010</ns0:v>
      </ns0:c>
      <ns0:c r="H1030" s="14" t="s">
        <ns0:v>2307</ns0:v>
      </ns0:c>
    </ns0:row>
    <ns0:row r="1031" spans="2:8">
      <ns0:c r="B1031" s="8" t="s">
        <ns0:v>1807</ns0:v>
      </ns0:c>
      <ns0:c r="C1031" s="8" t="s">
        <ns0:v>2252</ns0:v>
      </ns0:c>
      <ns0:c r="D1031" s="8" t="s">
        <ns0:v>2297</ns0:v>
      </ns0:c>
      <ns0:c r="E1031" s="8" t="s">
        <ns0:v>2308</ns0:v>
      </ns0:c>
      <ns0:c r="F1031" s="8" t="s">
        <ns0:v>2309</ns0:v>
      </ns0:c>
      <ns0:c r="G1031" s="8" t="s">
        <ns0:v>12010</ns0:v>
      </ns0:c>
      <ns0:c r="H1031" s="14" t="s">
        <ns0:v>2307</ns0:v>
      </ns0:c>
    </ns0:row>
    <ns0:row r="1032" spans="2:8">
      <ns0:c r="B1032" s="8" t="s">
        <ns0:v>1807</ns0:v>
      </ns0:c>
      <ns0:c r="C1032" s="8" t="s">
        <ns0:v>2252</ns0:v>
      </ns0:c>
      <ns0:c r="D1032" s="8" t="s">
        <ns0:v>2297</ns0:v>
      </ns0:c>
      <ns0:c r="E1032" s="8" t="s">
        <ns0:v>2310</ns0:v>
      </ns0:c>
      <ns0:c r="F1032" s="8" t="s">
        <ns0:v>2311</ns0:v>
      </ns0:c>
      <ns0:c r="G1032" s="8" t="s">
        <ns0:v>12010</ns0:v>
      </ns0:c>
      <ns0:c r="H1032" s="14" t="s">
        <ns0:v>28</ns0:v>
      </ns0:c>
    </ns0:row>
    <ns0:row r="1033" spans="2:8">
      <ns0:c r="B1033" s="8" t="s">
        <ns0:v>1807</ns0:v>
      </ns0:c>
      <ns0:c r="C1033" s="8" t="s">
        <ns0:v>2312</ns0:v>
      </ns0:c>
      <ns0:c r="D1033" s="8" t="s">
        <ns0:v>2457</ns0:v>
      </ns0:c>
      <ns0:c r="E1033" s="8" t="s">
        <ns0:v>2458</ns0:v>
      </ns0:c>
      <ns0:c r="F1033" s="8" t="s">
        <ns0:v>2459</ns0:v>
      </ns0:c>
      <ns0:c r="G1033" s="8" t="s">
        <ns0:v>12058</ns0:v>
      </ns0:c>
      <ns0:c r="H1033" s="14" t="s">
        <ns0:v>2460</ns0:v>
      </ns0:c>
    </ns0:row>
    <ns0:row r="1034" spans="2:8">
      <ns0:c r="B1034" s="8" t="s">
        <ns0:v>1807</ns0:v>
      </ns0:c>
      <ns0:c r="C1034" s="8" t="s">
        <ns0:v>2312</ns0:v>
      </ns0:c>
      <ns0:c r="D1034" s="8" t="s">
        <ns0:v>2335</ns0:v>
      </ns0:c>
      <ns0:c r="E1034" s="8" t="s">
        <ns0:v>2336</ns0:v>
      </ns0:c>
      <ns0:c r="F1034" s="8" t="s">
        <ns0:v>2337</ns0:v>
      </ns0:c>
      <ns0:c r="G1034" s="8" t="s">
        <ns0:v>12110</ns0:v>
      </ns0:c>
      <ns0:c r="H1034" s="14" t="s">
        <ns0:v>2338</ns0:v>
      </ns0:c>
    </ns0:row>
    <ns0:row r="1035" spans="2:8">
      <ns0:c r="B1035" s="8" t="s">
        <ns0:v>1807</ns0:v>
      </ns0:c>
      <ns0:c r="C1035" s="8" t="s">
        <ns0:v>2312</ns0:v>
      </ns0:c>
      <ns0:c r="D1035" s="8" t="s">
        <ns0:v>2335</ns0:v>
      </ns0:c>
      <ns0:c r="E1035" s="8" t="s">
        <ns0:v>12789</ns0:v>
      </ns0:c>
      <ns0:c r="F1035" s="8" t="s">
        <ns0:v>2337</ns0:v>
      </ns0:c>
      <ns0:c r="G1035" s="8" t="s">
        <ns0:v>12110</ns0:v>
      </ns0:c>
      <ns0:c r="H1035" s="14" t="s">
        <ns0:v>12790</ns0:v>
      </ns0:c>
    </ns0:row>
    <ns0:row r="1036" spans="2:8">
      <ns0:c r="B1036" s="8" t="s">
        <ns0:v>1807</ns0:v>
      </ns0:c>
      <ns0:c r="C1036" s="8" t="s">
        <ns0:v>2312</ns0:v>
      </ns0:c>
      <ns0:c r="D1036" s="8" t="s">
        <ns0:v>2335</ns0:v>
      </ns0:c>
      <ns0:c r="E1036" s="8" t="s">
        <ns0:v>2339</ns0:v>
      </ns0:c>
      <ns0:c r="F1036" s="8" t="s">
        <ns0:v>2340</ns0:v>
      </ns0:c>
      <ns0:c r="G1036" s="8" t="s">
        <ns0:v>12012</ns0:v>
      </ns0:c>
      <ns0:c r="H1036" s="14" t="s">
        <ns0:v>2341</ns0:v>
      </ns0:c>
    </ns0:row>
    <ns0:row r="1037" spans="2:8">
      <ns0:c r="B1037" s="8" t="s">
        <ns0:v>1807</ns0:v>
      </ns0:c>
      <ns0:c r="C1037" s="8" t="s">
        <ns0:v>2312</ns0:v>
      </ns0:c>
      <ns0:c r="D1037" s="8" t="s">
        <ns0:v>2335</ns0:v>
      </ns0:c>
      <ns0:c r="E1037" s="8" t="s">
        <ns0:v>2342</ns0:v>
      </ns0:c>
      <ns0:c r="F1037" s="8" t="s">
        <ns0:v>2343</ns0:v>
      </ns0:c>
      <ns0:c r="G1037" s="8" t="s">
        <ns0:v>12111</ns0:v>
      </ns0:c>
      <ns0:c r="H1037" s="14" t="s">
        <ns0:v>2344</ns0:v>
      </ns0:c>
    </ns0:row>
    <ns0:row r="1038" spans="2:8">
      <ns0:c r="B1038" s="8" t="s">
        <ns0:v>1807</ns0:v>
      </ns0:c>
      <ns0:c r="C1038" s="8" t="s">
        <ns0:v>2312</ns0:v>
      </ns0:c>
      <ns0:c r="D1038" s="8" t="s">
        <ns0:v>2335</ns0:v>
      </ns0:c>
      <ns0:c r="E1038" s="8" t="s">
        <ns0:v>2345</ns0:v>
      </ns0:c>
      <ns0:c r="F1038" s="8" t="s">
        <ns0:v>2346</ns0:v>
      </ns0:c>
      <ns0:c r="G1038" s="8" t="s">
        <ns0:v>12112</ns0:v>
      </ns0:c>
      <ns0:c r="H1038" s="14" t="s">
        <ns0:v>2347</ns0:v>
      </ns0:c>
    </ns0:row>
    <ns0:row r="1039" spans="2:8">
      <ns0:c r="B1039" s="8" t="s">
        <ns0:v>1807</ns0:v>
      </ns0:c>
      <ns0:c r="C1039" s="8" t="s">
        <ns0:v>2312</ns0:v>
      </ns0:c>
      <ns0:c r="D1039" s="8" t="s">
        <ns0:v>2335</ns0:v>
      </ns0:c>
      <ns0:c r="E1039" s="8" t="s">
        <ns0:v>2348</ns0:v>
      </ns0:c>
      <ns0:c r="F1039" s="8" t="s">
        <ns0:v>2349</ns0:v>
      </ns0:c>
      <ns0:c r="G1039" s="8" t="s">
        <ns0:v>12010</ns0:v>
      </ns0:c>
      <ns0:c r="H1039" s="14" t="s">
        <ns0:v>10</ns0:v>
      </ns0:c>
    </ns0:row>
    <ns0:row r="1040" spans="2:8">
      <ns0:c r="B1040" s="8" t="s">
        <ns0:v>1807</ns0:v>
      </ns0:c>
      <ns0:c r="C1040" s="8" t="s">
        <ns0:v>2312</ns0:v>
      </ns0:c>
      <ns0:c r="D1040" s="8" t="s">
        <ns0:v>2335</ns0:v>
      </ns0:c>
      <ns0:c r="E1040" s="8" t="s">
        <ns0:v>2350</ns0:v>
      </ns0:c>
      <ns0:c r="F1040" s="8" t="s">
        <ns0:v>2351</ns0:v>
      </ns0:c>
      <ns0:c r="G1040" s="8" t="s">
        <ns0:v>12012</ns0:v>
      </ns0:c>
      <ns0:c r="H1040" s="14" t="s">
        <ns0:v>2352</ns0:v>
      </ns0:c>
    </ns0:row>
    <ns0:row r="1041" spans="2:8">
      <ns0:c r="B1041" s="8" t="s">
        <ns0:v>1807</ns0:v>
      </ns0:c>
      <ns0:c r="C1041" s="8" t="s">
        <ns0:v>2312</ns0:v>
      </ns0:c>
      <ns0:c r="D1041" s="8" t="s">
        <ns0:v>2335</ns0:v>
      </ns0:c>
      <ns0:c r="E1041" s="8" t="s">
        <ns0:v>2353</ns0:v>
      </ns0:c>
      <ns0:c r="F1041" s="8" t="s">
        <ns0:v>2354</ns0:v>
      </ns0:c>
      <ns0:c r="G1041" s="8" t="s">
        <ns0:v>12113</ns0:v>
      </ns0:c>
      <ns0:c r="H1041" s="14" t="s">
        <ns0:v>2355</ns0:v>
      </ns0:c>
    </ns0:row>
    <ns0:row r="1042" spans="2:8">
      <ns0:c r="B1042" s="8" t="s">
        <ns0:v>1807</ns0:v>
      </ns0:c>
      <ns0:c r="C1042" s="8" t="s">
        <ns0:v>2312</ns0:v>
      </ns0:c>
      <ns0:c r="D1042" s="8" t="s">
        <ns0:v>2335</ns0:v>
      </ns0:c>
      <ns0:c r="E1042" s="8" t="s">
        <ns0:v>2356</ns0:v>
      </ns0:c>
      <ns0:c r="F1042" s="8" t="s">
        <ns0:v>2357</ns0:v>
      </ns0:c>
      <ns0:c r="G1042" s="8" t="s">
        <ns0:v>12012</ns0:v>
      </ns0:c>
      <ns0:c r="H1042" s="14" t="s">
        <ns0:v>2358</ns0:v>
      </ns0:c>
    </ns0:row>
    <ns0:row r="1043" spans="2:8">
      <ns0:c r="B1043" s="8" t="s">
        <ns0:v>1807</ns0:v>
      </ns0:c>
      <ns0:c r="C1043" s="8" t="s">
        <ns0:v>2312</ns0:v>
      </ns0:c>
      <ns0:c r="D1043" s="8" t="s">
        <ns0:v>2335</ns0:v>
      </ns0:c>
      <ns0:c r="E1043" s="8" t="s">
        <ns0:v>12791</ns0:v>
      </ns0:c>
      <ns0:c r="F1043" s="8" t="s">
        <ns0:v>12792</ns0:v>
      </ns0:c>
      <ns0:c r="G1043" s="8" t="s">
        <ns0:v>12011</ns0:v>
      </ns0:c>
      <ns0:c r="H1043" s="14" t="s">
        <ns0:v>12793</ns0:v>
      </ns0:c>
    </ns0:row>
    <ns0:row r="1044" spans="2:8">
      <ns0:c r="B1044" s="8" t="s">
        <ns0:v>1807</ns0:v>
      </ns0:c>
      <ns0:c r="C1044" s="8" t="s">
        <ns0:v>2312</ns0:v>
      </ns0:c>
      <ns0:c r="D1044" s="8" t="s">
        <ns0:v>2335</ns0:v>
      </ns0:c>
      <ns0:c r="E1044" s="8" t="s">
        <ns0:v>2359</ns0:v>
      </ns0:c>
      <ns0:c r="F1044" s="8" t="s">
        <ns0:v>2360</ns0:v>
      </ns0:c>
      <ns0:c r="G1044" s="8" t="s">
        <ns0:v>12112</ns0:v>
      </ns0:c>
      <ns0:c r="H1044" s="14" t="s">
        <ns0:v>2361</ns0:v>
      </ns0:c>
    </ns0:row>
    <ns0:row r="1045" spans="2:8">
      <ns0:c r="B1045" s="8" t="s">
        <ns0:v>1807</ns0:v>
      </ns0:c>
      <ns0:c r="C1045" s="8" t="s">
        <ns0:v>2312</ns0:v>
      </ns0:c>
      <ns0:c r="D1045" s="8" t="s">
        <ns0:v>2335</ns0:v>
      </ns0:c>
      <ns0:c r="E1045" s="8" t="s">
        <ns0:v>2362</ns0:v>
      </ns0:c>
      <ns0:c r="F1045" s="8" t="s">
        <ns0:v>2363</ns0:v>
      </ns0:c>
      <ns0:c r="G1045" s="8" t="s">
        <ns0:v>12112</ns0:v>
      </ns0:c>
      <ns0:c r="H1045" s="14" t="s">
        <ns0:v>2361</ns0:v>
      </ns0:c>
    </ns0:row>
    <ns0:row r="1046" spans="2:8">
      <ns0:c r="B1046" s="8" t="s">
        <ns0:v>1807</ns0:v>
      </ns0:c>
      <ns0:c r="C1046" s="8" t="s">
        <ns0:v>2312</ns0:v>
      </ns0:c>
      <ns0:c r="D1046" s="8" t="s">
        <ns0:v>2335</ns0:v>
      </ns0:c>
      <ns0:c r="E1046" s="8" t="s">
        <ns0:v>2364</ns0:v>
      </ns0:c>
      <ns0:c r="F1046" s="8" t="s">
        <ns0:v>2365</ns0:v>
      </ns0:c>
      <ns0:c r="G1046" s="8" t="s">
        <ns0:v>12112</ns0:v>
      </ns0:c>
      <ns0:c r="H1046" s="14" t="s">
        <ns0:v>2361</ns0:v>
      </ns0:c>
    </ns0:row>
    <ns0:row r="1047" spans="2:8">
      <ns0:c r="B1047" s="8" t="s">
        <ns0:v>1807</ns0:v>
      </ns0:c>
      <ns0:c r="C1047" s="8" t="s">
        <ns0:v>2312</ns0:v>
      </ns0:c>
      <ns0:c r="D1047" s="8" t="s">
        <ns0:v>2335</ns0:v>
      </ns0:c>
      <ns0:c r="E1047" s="8" t="s">
        <ns0:v>2366</ns0:v>
      </ns0:c>
      <ns0:c r="F1047" s="8" t="s">
        <ns0:v>2367</ns0:v>
      </ns0:c>
      <ns0:c r="G1047" s="8" t="s">
        <ns0:v>12012</ns0:v>
      </ns0:c>
      <ns0:c r="H1047" s="14" t="s">
        <ns0:v>2341</ns0:v>
      </ns0:c>
    </ns0:row>
    <ns0:row r="1048" spans="2:8">
      <ns0:c r="B1048" s="8" t="s">
        <ns0:v>1807</ns0:v>
      </ns0:c>
      <ns0:c r="C1048" s="8" t="s">
        <ns0:v>2312</ns0:v>
      </ns0:c>
      <ns0:c r="D1048" s="8" t="s">
        <ns0:v>2335</ns0:v>
      </ns0:c>
      <ns0:c r="E1048" s="8" t="s">
        <ns0:v>2368</ns0:v>
      </ns0:c>
      <ns0:c r="F1048" s="8" t="s">
        <ns0:v>2369</ns0:v>
      </ns0:c>
      <ns0:c r="G1048" s="8" t="s">
        <ns0:v>12112</ns0:v>
      </ns0:c>
      <ns0:c r="H1048" s="14" t="s">
        <ns0:v>2361</ns0:v>
      </ns0:c>
    </ns0:row>
    <ns0:row r="1049" spans="2:8">
      <ns0:c r="B1049" s="8" t="s">
        <ns0:v>1807</ns0:v>
      </ns0:c>
      <ns0:c r="C1049" s="8" t="s">
        <ns0:v>2312</ns0:v>
      </ns0:c>
      <ns0:c r="D1049" s="8" t="s">
        <ns0:v>2335</ns0:v>
      </ns0:c>
      <ns0:c r="E1049" s="8" t="s">
        <ns0:v>2370</ns0:v>
      </ns0:c>
      <ns0:c r="F1049" s="8" t="s">
        <ns0:v>2371</ns0:v>
      </ns0:c>
      <ns0:c r="G1049" s="8" t="s">
        <ns0:v>12112</ns0:v>
      </ns0:c>
      <ns0:c r="H1049" s="14" t="s">
        <ns0:v>2361</ns0:v>
      </ns0:c>
    </ns0:row>
    <ns0:row r="1050" spans="2:8">
      <ns0:c r="B1050" s="8" t="s">
        <ns0:v>1807</ns0:v>
      </ns0:c>
      <ns0:c r="C1050" s="8" t="s">
        <ns0:v>2312</ns0:v>
      </ns0:c>
      <ns0:c r="D1050" s="8" t="s">
        <ns0:v>2335</ns0:v>
      </ns0:c>
      <ns0:c r="E1050" s="8" t="s">
        <ns0:v>2372</ns0:v>
      </ns0:c>
      <ns0:c r="F1050" s="8" t="s">
        <ns0:v>2373</ns0:v>
      </ns0:c>
      <ns0:c r="G1050" s="8" t="s">
        <ns0:v>12010</ns0:v>
      </ns0:c>
      <ns0:c r="H1050" s="14" t="s">
        <ns0:v>2374</ns0:v>
      </ns0:c>
    </ns0:row>
    <ns0:row r="1051" spans="2:8">
      <ns0:c r="B1051" s="8" t="s">
        <ns0:v>1807</ns0:v>
      </ns0:c>
      <ns0:c r="C1051" s="8" t="s">
        <ns0:v>2312</ns0:v>
      </ns0:c>
      <ns0:c r="D1051" s="8" t="s">
        <ns0:v>2335</ns0:v>
      </ns0:c>
      <ns0:c r="E1051" s="8" t="s">
        <ns0:v>2375</ns0:v>
      </ns0:c>
      <ns0:c r="F1051" s="8" t="s">
        <ns0:v>2376</ns0:v>
      </ns0:c>
      <ns0:c r="G1051" s="8" t="s">
        <ns0:v>12010</ns0:v>
      </ns0:c>
      <ns0:c r="H1051" s="14" t="s">
        <ns0:v>2377</ns0:v>
      </ns0:c>
    </ns0:row>
    <ns0:row r="1052" spans="2:8">
      <ns0:c r="B1052" s="8" t="s">
        <ns0:v>1807</ns0:v>
      </ns0:c>
      <ns0:c r="C1052" s="8" t="s">
        <ns0:v>2312</ns0:v>
      </ns0:c>
      <ns0:c r="D1052" s="8" t="s">
        <ns0:v>2335</ns0:v>
      </ns0:c>
      <ns0:c r="E1052" s="8" t="s">
        <ns0:v>2378</ns0:v>
      </ns0:c>
      <ns0:c r="F1052" s="8" t="s">
        <ns0:v>2379</ns0:v>
      </ns0:c>
      <ns0:c r="G1052" s="8" t="s">
        <ns0:v>12010</ns0:v>
      </ns0:c>
      <ns0:c r="H1052" s="14" t="s">
        <ns0:v>12629</ns0:v>
      </ns0:c>
    </ns0:row>
    <ns0:row r="1053" spans="2:8">
      <ns0:c r="B1053" s="8" t="s">
        <ns0:v>1807</ns0:v>
      </ns0:c>
      <ns0:c r="C1053" s="8" t="s">
        <ns0:v>2312</ns0:v>
      </ns0:c>
      <ns0:c r="D1053" s="8" t="s">
        <ns0:v>2335</ns0:v>
      </ns0:c>
      <ns0:c r="E1053" s="8" t="s">
        <ns0:v>2380</ns0:v>
      </ns0:c>
      <ns0:c r="F1053" s="8" t="s">
        <ns0:v>2381</ns0:v>
      </ns0:c>
      <ns0:c r="G1053" s="8" t="s">
        <ns0:v>12010</ns0:v>
      </ns0:c>
      <ns0:c r="H1053" s="14" t="s">
        <ns0:v>2382</ns0:v>
      </ns0:c>
    </ns0:row>
    <ns0:row r="1054" spans="2:8">
      <ns0:c r="B1054" s="8" t="s">
        <ns0:v>1807</ns0:v>
      </ns0:c>
      <ns0:c r="C1054" s="8" t="s">
        <ns0:v>2312</ns0:v>
      </ns0:c>
      <ns0:c r="D1054" s="8" t="s">
        <ns0:v>2335</ns0:v>
      </ns0:c>
      <ns0:c r="E1054" s="8" t="s">
        <ns0:v>2383</ns0:v>
      </ns0:c>
      <ns0:c r="F1054" s="8" t="s">
        <ns0:v>2384</ns0:v>
      </ns0:c>
      <ns0:c r="G1054" s="8" t="s">
        <ns0:v>12010</ns0:v>
      </ns0:c>
      <ns0:c r="H1054" s="14" t="s">
        <ns0:v>2385</ns0:v>
      </ns0:c>
    </ns0:row>
    <ns0:row r="1055" spans="2:8">
      <ns0:c r="B1055" s="8" t="s">
        <ns0:v>1807</ns0:v>
      </ns0:c>
      <ns0:c r="C1055" s="8" t="s">
        <ns0:v>2312</ns0:v>
      </ns0:c>
      <ns0:c r="D1055" s="8" t="s">
        <ns0:v>2335</ns0:v>
      </ns0:c>
      <ns0:c r="E1055" s="8" t="s">
        <ns0:v>2386</ns0:v>
      </ns0:c>
      <ns0:c r="F1055" s="8" t="s">
        <ns0:v>2387</ns0:v>
      </ns0:c>
      <ns0:c r="G1055" s="8" t="s">
        <ns0:v>12010</ns0:v>
      </ns0:c>
      <ns0:c r="H1055" s="14" t="s">
        <ns0:v>10</ns0:v>
      </ns0:c>
    </ns0:row>
    <ns0:row r="1056" spans="2:8">
      <ns0:c r="B1056" s="8" t="s">
        <ns0:v>1807</ns0:v>
      </ns0:c>
      <ns0:c r="C1056" s="8" t="s">
        <ns0:v>2312</ns0:v>
      </ns0:c>
      <ns0:c r="D1056" s="8" t="s">
        <ns0:v>2335</ns0:v>
      </ns0:c>
      <ns0:c r="E1056" s="8" t="s">
        <ns0:v>12114</ns0:v>
      </ns0:c>
      <ns0:c r="F1056" s="8" t="s">
        <ns0:v>12115</ns0:v>
      </ns0:c>
      <ns0:c r="G1056" s="8" t="s">
        <ns0:v>12011</ns0:v>
      </ns0:c>
      <ns0:c r="H1056" s="14" t="s">
        <ns0:v>12116</ns0:v>
      </ns0:c>
    </ns0:row>
    <ns0:row r="1057" spans="2:8">
      <ns0:c r="B1057" s="8" t="s">
        <ns0:v>1807</ns0:v>
      </ns0:c>
      <ns0:c r="C1057" s="8" t="s">
        <ns0:v>2312</ns0:v>
      </ns0:c>
      <ns0:c r="D1057" s="8" t="s">
        <ns0:v>2335</ns0:v>
      </ns0:c>
      <ns0:c r="E1057" s="8" t="s">
        <ns0:v>2388</ns0:v>
      </ns0:c>
      <ns0:c r="F1057" s="8" t="s">
        <ns0:v>2389</ns0:v>
      </ns0:c>
      <ns0:c r="G1057" s="8" t="s">
        <ns0:v>12010</ns0:v>
      </ns0:c>
      <ns0:c r="H1057" s="14" t="s">
        <ns0:v>2390</ns0:v>
      </ns0:c>
    </ns0:row>
    <ns0:row r="1058" spans="2:8">
      <ns0:c r="B1058" s="8" t="s">
        <ns0:v>1807</ns0:v>
      </ns0:c>
      <ns0:c r="C1058" s="8" t="s">
        <ns0:v>2312</ns0:v>
      </ns0:c>
      <ns0:c r="D1058" s="8" t="s">
        <ns0:v>2335</ns0:v>
      </ns0:c>
      <ns0:c r="E1058" s="8" t="s">
        <ns0:v>2391</ns0:v>
      </ns0:c>
      <ns0:c r="F1058" s="8" t="s">
        <ns0:v>2392</ns0:v>
      </ns0:c>
      <ns0:c r="G1058" s="8" t="s">
        <ns0:v>12010</ns0:v>
      </ns0:c>
      <ns0:c r="H1058" s="14" t="s">
        <ns0:v>2390</ns0:v>
      </ns0:c>
    </ns0:row>
    <ns0:row r="1059" spans="2:8">
      <ns0:c r="B1059" s="8" t="s">
        <ns0:v>1807</ns0:v>
      </ns0:c>
      <ns0:c r="C1059" s="8" t="s">
        <ns0:v>2312</ns0:v>
      </ns0:c>
      <ns0:c r="D1059" s="8" t="s">
        <ns0:v>2335</ns0:v>
      </ns0:c>
      <ns0:c r="E1059" s="8" t="s">
        <ns0:v>2393</ns0:v>
      </ns0:c>
      <ns0:c r="F1059" s="8" t="s">
        <ns0:v>2394</ns0:v>
      </ns0:c>
      <ns0:c r="G1059" s="8" t="s">
        <ns0:v>12010</ns0:v>
      </ns0:c>
      <ns0:c r="H1059" s="14" t="s">
        <ns0:v>2390</ns0:v>
      </ns0:c>
    </ns0:row>
    <ns0:row r="1060" spans="2:8">
      <ns0:c r="B1060" s="8" t="s">
        <ns0:v>1807</ns0:v>
      </ns0:c>
      <ns0:c r="C1060" s="8" t="s">
        <ns0:v>2312</ns0:v>
      </ns0:c>
      <ns0:c r="D1060" s="8" t="s">
        <ns0:v>2335</ns0:v>
      </ns0:c>
      <ns0:c r="E1060" s="8" t="s">
        <ns0:v>2395</ns0:v>
      </ns0:c>
      <ns0:c r="F1060" s="8" t="s">
        <ns0:v>2396</ns0:v>
      </ns0:c>
      <ns0:c r="G1060" s="8" t="s">
        <ns0:v>12011</ns0:v>
      </ns0:c>
      <ns0:c r="H1060" s="14" t="s">
        <ns0:v>2397</ns0:v>
      </ns0:c>
    </ns0:row>
    <ns0:row r="1061" spans="2:8">
      <ns0:c r="B1061" s="8" t="s">
        <ns0:v>1807</ns0:v>
      </ns0:c>
      <ns0:c r="C1061" s="8" t="s">
        <ns0:v>2312</ns0:v>
      </ns0:c>
      <ns0:c r="D1061" s="8" t="s">
        <ns0:v>2335</ns0:v>
      </ns0:c>
      <ns0:c r="E1061" s="8" t="s">
        <ns0:v>2398</ns0:v>
      </ns0:c>
      <ns0:c r="F1061" s="8" t="s">
        <ns0:v>2399</ns0:v>
      </ns0:c>
      <ns0:c r="G1061" s="8" t="s">
        <ns0:v>12011</ns0:v>
      </ns0:c>
      <ns0:c r="H1061" s="14" t="s">
        <ns0:v>2400</ns0:v>
      </ns0:c>
    </ns0:row>
    <ns0:row r="1062" spans="2:8">
      <ns0:c r="B1062" s="8" t="s">
        <ns0:v>1807</ns0:v>
      </ns0:c>
      <ns0:c r="C1062" s="8" t="s">
        <ns0:v>2312</ns0:v>
      </ns0:c>
      <ns0:c r="D1062" s="8" t="s">
        <ns0:v>2335</ns0:v>
      </ns0:c>
      <ns0:c r="E1062" s="8" t="s">
        <ns0:v>11938</ns0:v>
      </ns0:c>
      <ns0:c r="F1062" s="8" t="s">
        <ns0:v>11939</ns0:v>
      </ns0:c>
      <ns0:c r="G1062" s="8" t="s">
        <ns0:v>12011</ns0:v>
      </ns0:c>
      <ns0:c r="H1062" s="14" t="s">
        <ns0:v>11940</ns0:v>
      </ns0:c>
    </ns0:row>
    <ns0:row r="1063" spans="2:8">
      <ns0:c r="B1063" s="8" t="s">
        <ns0:v>1807</ns0:v>
      </ns0:c>
      <ns0:c r="C1063" s="8" t="s">
        <ns0:v>2312</ns0:v>
      </ns0:c>
      <ns0:c r="D1063" s="8" t="s">
        <ns0:v>2335</ns0:v>
      </ns0:c>
      <ns0:c r="E1063" s="8" t="s">
        <ns0:v>12794</ns0:v>
      </ns0:c>
      <ns0:c r="F1063" s="8" t="s">
        <ns0:v>12795</ns0:v>
      </ns0:c>
      <ns0:c r="G1063" s="8" t="s">
        <ns0:v>12011</ns0:v>
      </ns0:c>
      <ns0:c r="H1063" s="14" t="s">
        <ns0:v>12796</ns0:v>
      </ns0:c>
    </ns0:row>
    <ns0:row r="1064" spans="2:8">
      <ns0:c r="B1064" s="8" t="s">
        <ns0:v>1807</ns0:v>
      </ns0:c>
      <ns0:c r="C1064" s="8" t="s">
        <ns0:v>2312</ns0:v>
      </ns0:c>
      <ns0:c r="D1064" s="8" t="s">
        <ns0:v>2335</ns0:v>
      </ns0:c>
      <ns0:c r="E1064" s="8" t="s">
        <ns0:v>12797</ns0:v>
      </ns0:c>
      <ns0:c r="F1064" s="8" t="s">
        <ns0:v>12798</ns0:v>
      </ns0:c>
      <ns0:c r="G1064" s="8" t="s">
        <ns0:v>12011</ns0:v>
      </ns0:c>
      <ns0:c r="H1064" s="14" t="s">
        <ns0:v>12799</ns0:v>
      </ns0:c>
    </ns0:row>
    <ns0:row r="1065" spans="2:8">
      <ns0:c r="B1065" s="8" t="s">
        <ns0:v>1807</ns0:v>
      </ns0:c>
      <ns0:c r="C1065" s="8" t="s">
        <ns0:v>2312</ns0:v>
      </ns0:c>
      <ns0:c r="D1065" s="8" t="s">
        <ns0:v>2335</ns0:v>
      </ns0:c>
      <ns0:c r="E1065" s="8" t="s">
        <ns0:v>13044</ns0:v>
      </ns0:c>
      <ns0:c r="F1065" s="8" t="s">
        <ns0:v>13045</ns0:v>
      </ns0:c>
      <ns0:c r="G1065" s="8" t="s">
        <ns0:v>12011</ns0:v>
      </ns0:c>
      <ns0:c r="H1065" s="14" t="s">
        <ns0:v>13046</ns0:v>
      </ns0:c>
    </ns0:row>
    <ns0:row r="1066" spans="2:8">
      <ns0:c r="B1066" s="8" t="s">
        <ns0:v>1807</ns0:v>
      </ns0:c>
      <ns0:c r="C1066" s="8" t="s">
        <ns0:v>2312</ns0:v>
      </ns0:c>
      <ns0:c r="D1066" s="8" t="s">
        <ns0:v>2335</ns0:v>
      </ns0:c>
      <ns0:c r="E1066" s="8" t="s">
        <ns0:v>13047</ns0:v>
      </ns0:c>
      <ns0:c r="F1066" s="8" t="s">
        <ns0:v>13048</ns0:v>
      </ns0:c>
      <ns0:c r="G1066" s="8" t="s">
        <ns0:v>12011</ns0:v>
      </ns0:c>
      <ns0:c r="H1066" s="14" t="s">
        <ns0:v>13049</ns0:v>
      </ns0:c>
    </ns0:row>
    <ns0:row r="1067" spans="2:8">
      <ns0:c r="B1067" s="8" t="s">
        <ns0:v>1807</ns0:v>
      </ns0:c>
      <ns0:c r="C1067" s="8" t="s">
        <ns0:v>2312</ns0:v>
      </ns0:c>
      <ns0:c r="D1067" s="8" t="s">
        <ns0:v>2335</ns0:v>
      </ns0:c>
      <ns0:c r="E1067" s="8" t="s">
        <ns0:v>13050</ns0:v>
      </ns0:c>
      <ns0:c r="F1067" s="8" t="s">
        <ns0:v>13051</ns0:v>
      </ns0:c>
      <ns0:c r="G1067" s="8" t="s">
        <ns0:v>12011</ns0:v>
      </ns0:c>
      <ns0:c r="H1067" s="14" t="s">
        <ns0:v>13052</ns0:v>
      </ns0:c>
    </ns0:row>
    <ns0:row r="1068" spans="2:8">
      <ns0:c r="B1068" s="8" t="s">
        <ns0:v>1807</ns0:v>
      </ns0:c>
      <ns0:c r="C1068" s="8" t="s">
        <ns0:v>2312</ns0:v>
      </ns0:c>
      <ns0:c r="D1068" s="8" t="s">
        <ns0:v>2335</ns0:v>
      </ns0:c>
      <ns0:c r="E1068" s="8" t="s">
        <ns0:v>13053</ns0:v>
      </ns0:c>
      <ns0:c r="F1068" s="8" t="s">
        <ns0:v>13054</ns0:v>
      </ns0:c>
      <ns0:c r="G1068" s="8" t="s">
        <ns0:v>12011</ns0:v>
      </ns0:c>
      <ns0:c r="H1068" s="14" t="s">
        <ns0:v>13055</ns0:v>
      </ns0:c>
    </ns0:row>
    <ns0:row r="1069" spans="2:8">
      <ns0:c r="B1069" s="8" t="s">
        <ns0:v>1807</ns0:v>
      </ns0:c>
      <ns0:c r="C1069" s="8" t="s">
        <ns0:v>2312</ns0:v>
      </ns0:c>
      <ns0:c r="D1069" s="8" t="s">
        <ns0:v>2335</ns0:v>
      </ns0:c>
      <ns0:c r="E1069" s="8" t="s">
        <ns0:v>13056</ns0:v>
      </ns0:c>
      <ns0:c r="F1069" s="8" t="s">
        <ns0:v>13057</ns0:v>
      </ns0:c>
      <ns0:c r="G1069" s="8" t="s">
        <ns0:v>12011</ns0:v>
      </ns0:c>
      <ns0:c r="H1069" s="14" t="s">
        <ns0:v>13058</ns0:v>
      </ns0:c>
    </ns0:row>
    <ns0:row r="1070" spans="2:8">
      <ns0:c r="B1070" s="8" t="s">
        <ns0:v>1807</ns0:v>
      </ns0:c>
      <ns0:c r="C1070" s="8" t="s">
        <ns0:v>2312</ns0:v>
      </ns0:c>
      <ns0:c r="D1070" s="8" t="s">
        <ns0:v>2335</ns0:v>
      </ns0:c>
      <ns0:c r="E1070" s="8" t="s">
        <ns0:v>2401</ns0:v>
      </ns0:c>
      <ns0:c r="F1070" s="8" t="s">
        <ns0:v>2402</ns0:v>
      </ns0:c>
      <ns0:c r="G1070" s="8" t="s">
        <ns0:v>12010</ns0:v>
      </ns0:c>
      <ns0:c r="H1070" s="14" t="s">
        <ns0:v>10</ns0:v>
      </ns0:c>
    </ns0:row>
    <ns0:row r="1071" spans="2:8">
      <ns0:c r="B1071" s="8" t="s">
        <ns0:v>1807</ns0:v>
      </ns0:c>
      <ns0:c r="C1071" s="8" t="s">
        <ns0:v>2312</ns0:v>
      </ns0:c>
      <ns0:c r="D1071" s="8" t="s">
        <ns0:v>2335</ns0:v>
      </ns0:c>
      <ns0:c r="E1071" s="8" t="s">
        <ns0:v>2403</ns0:v>
      </ns0:c>
      <ns0:c r="F1071" s="8" t="s">
        <ns0:v>2404</ns0:v>
      </ns0:c>
      <ns0:c r="G1071" s="8" t="s">
        <ns0:v>12010</ns0:v>
      </ns0:c>
      <ns0:c r="H1071" s="14" t="s">
        <ns0:v>10</ns0:v>
      </ns0:c>
    </ns0:row>
    <ns0:row r="1072" spans="2:8">
      <ns0:c r="B1072" s="8" t="s">
        <ns0:v>1807</ns0:v>
      </ns0:c>
      <ns0:c r="C1072" s="8" t="s">
        <ns0:v>2312</ns0:v>
      </ns0:c>
      <ns0:c r="D1072" s="8" t="s">
        <ns0:v>2335</ns0:v>
      </ns0:c>
      <ns0:c r="E1072" s="8" t="s">
        <ns0:v>2405</ns0:v>
      </ns0:c>
      <ns0:c r="F1072" s="8" t="s">
        <ns0:v>2406</ns0:v>
      </ns0:c>
      <ns0:c r="G1072" s="8" t="s">
        <ns0:v>12010</ns0:v>
      </ns0:c>
      <ns0:c r="H1072" s="14" t="s">
        <ns0:v>2390</ns0:v>
      </ns0:c>
    </ns0:row>
    <ns0:row r="1073" spans="2:8">
      <ns0:c r="B1073" s="8" t="s">
        <ns0:v>1807</ns0:v>
      </ns0:c>
      <ns0:c r="C1073" s="8" t="s">
        <ns0:v>2312</ns0:v>
      </ns0:c>
      <ns0:c r="D1073" s="8" t="s">
        <ns0:v>2335</ns0:v>
      </ns0:c>
      <ns0:c r="E1073" s="8" t="s">
        <ns0:v>2407</ns0:v>
      </ns0:c>
      <ns0:c r="F1073" s="8" t="s">
        <ns0:v>2408</ns0:v>
      </ns0:c>
      <ns0:c r="G1073" s="8" t="s">
        <ns0:v>12010</ns0:v>
      </ns0:c>
      <ns0:c r="H1073" s="14" t="s">
        <ns0:v>2390</ns0:v>
      </ns0:c>
    </ns0:row>
    <ns0:row r="1074" spans="2:8">
      <ns0:c r="B1074" s="8" t="s">
        <ns0:v>1807</ns0:v>
      </ns0:c>
      <ns0:c r="C1074" s="8" t="s">
        <ns0:v>2312</ns0:v>
      </ns0:c>
      <ns0:c r="D1074" s="8" t="s">
        <ns0:v>2335</ns0:v>
      </ns0:c>
      <ns0:c r="E1074" s="8" t="s">
        <ns0:v>2409</ns0:v>
      </ns0:c>
      <ns0:c r="F1074" s="8" t="s">
        <ns0:v>2410</ns0:v>
      </ns0:c>
      <ns0:c r="G1074" s="8" t="s">
        <ns0:v>12010</ns0:v>
      </ns0:c>
      <ns0:c r="H1074" s="14" t="s">
        <ns0:v>22</ns0:v>
      </ns0:c>
    </ns0:row>
    <ns0:row r="1075" spans="2:8">
      <ns0:c r="B1075" s="8" t="s">
        <ns0:v>1807</ns0:v>
      </ns0:c>
      <ns0:c r="C1075" s="8" t="s">
        <ns0:v>2312</ns0:v>
      </ns0:c>
      <ns0:c r="D1075" s="8" t="s">
        <ns0:v>2335</ns0:v>
      </ns0:c>
      <ns0:c r="E1075" s="8" t="s">
        <ns0:v>2411</ns0:v>
      </ns0:c>
      <ns0:c r="F1075" s="8" t="s">
        <ns0:v>2412</ns0:v>
      </ns0:c>
      <ns0:c r="G1075" s="8" t="s">
        <ns0:v>12010</ns0:v>
      </ns0:c>
      <ns0:c r="H1075" s="14" t="s">
        <ns0:v>2390</ns0:v>
      </ns0:c>
    </ns0:row>
    <ns0:row r="1076" spans="2:8">
      <ns0:c r="B1076" s="8" t="s">
        <ns0:v>1807</ns0:v>
      </ns0:c>
      <ns0:c r="C1076" s="8" t="s">
        <ns0:v>2312</ns0:v>
      </ns0:c>
      <ns0:c r="D1076" s="8" t="s">
        <ns0:v>2335</ns0:v>
      </ns0:c>
      <ns0:c r="E1076" s="8" t="s">
        <ns0:v>2413</ns0:v>
      </ns0:c>
      <ns0:c r="F1076" s="8" t="s">
        <ns0:v>2414</ns0:v>
      </ns0:c>
      <ns0:c r="G1076" s="8" t="s">
        <ns0:v>12010</ns0:v>
      </ns0:c>
      <ns0:c r="H1076" s="14" t="s">
        <ns0:v>2390</ns0:v>
      </ns0:c>
    </ns0:row>
    <ns0:row r="1077" spans="2:8">
      <ns0:c r="B1077" s="8" t="s">
        <ns0:v>1807</ns0:v>
      </ns0:c>
      <ns0:c r="C1077" s="8" t="s">
        <ns0:v>2312</ns0:v>
      </ns0:c>
      <ns0:c r="D1077" s="8" t="s">
        <ns0:v>2335</ns0:v>
      </ns0:c>
      <ns0:c r="E1077" s="8" t="s">
        <ns0:v>2415</ns0:v>
      </ns0:c>
      <ns0:c r="F1077" s="8" t="s">
        <ns0:v>2416</ns0:v>
      </ns0:c>
      <ns0:c r="G1077" s="8" t="s">
        <ns0:v>12010</ns0:v>
      </ns0:c>
      <ns0:c r="H1077" s="14" t="s">
        <ns0:v>2417</ns0:v>
      </ns0:c>
    </ns0:row>
    <ns0:row r="1078" spans="2:8">
      <ns0:c r="B1078" s="8" t="s">
        <ns0:v>1807</ns0:v>
      </ns0:c>
      <ns0:c r="C1078" s="8" t="s">
        <ns0:v>2312</ns0:v>
      </ns0:c>
      <ns0:c r="D1078" s="8" t="s">
        <ns0:v>2335</ns0:v>
      </ns0:c>
      <ns0:c r="E1078" s="8" t="s">
        <ns0:v>2418</ns0:v>
      </ns0:c>
      <ns0:c r="F1078" s="8" t="s">
        <ns0:v>2419</ns0:v>
      </ns0:c>
      <ns0:c r="G1078" s="8" t="s">
        <ns0:v>12010</ns0:v>
      </ns0:c>
      <ns0:c r="H1078" s="14" t="s">
        <ns0:v>2420</ns0:v>
      </ns0:c>
    </ns0:row>
    <ns0:row r="1079" spans="2:8">
      <ns0:c r="B1079" s="8" t="s">
        <ns0:v>1807</ns0:v>
      </ns0:c>
      <ns0:c r="C1079" s="8" t="s">
        <ns0:v>2312</ns0:v>
      </ns0:c>
      <ns0:c r="D1079" s="8" t="s">
        <ns0:v>2335</ns0:v>
      </ns0:c>
      <ns0:c r="E1079" s="8" t="s">
        <ns0:v>2421</ns0:v>
      </ns0:c>
      <ns0:c r="F1079" s="8" t="s">
        <ns0:v>2422</ns0:v>
      </ns0:c>
      <ns0:c r="G1079" s="8" t="s">
        <ns0:v>12010</ns0:v>
      </ns0:c>
      <ns0:c r="H1079" s="14" t="s">
        <ns0:v>2390</ns0:v>
      </ns0:c>
    </ns0:row>
    <ns0:row r="1080" spans="2:8">
      <ns0:c r="B1080" s="8" t="s">
        <ns0:v>1807</ns0:v>
      </ns0:c>
      <ns0:c r="C1080" s="8" t="s">
        <ns0:v>2312</ns0:v>
      </ns0:c>
      <ns0:c r="D1080" s="8" t="s">
        <ns0:v>2335</ns0:v>
      </ns0:c>
      <ns0:c r="E1080" s="8" t="s">
        <ns0:v>2423</ns0:v>
      </ns0:c>
      <ns0:c r="F1080" s="8" t="s">
        <ns0:v>2424</ns0:v>
      </ns0:c>
      <ns0:c r="G1080" s="8" t="s">
        <ns0:v>12011</ns0:v>
      </ns0:c>
      <ns0:c r="H1080" s="14" t="s">
        <ns0:v>2425</ns0:v>
      </ns0:c>
    </ns0:row>
    <ns0:row r="1081" spans="2:8">
      <ns0:c r="B1081" s="8" t="s">
        <ns0:v>1807</ns0:v>
      </ns0:c>
      <ns0:c r="C1081" s="8" t="s">
        <ns0:v>2312</ns0:v>
      </ns0:c>
      <ns0:c r="D1081" s="8" t="s">
        <ns0:v>2335</ns0:v>
      </ns0:c>
      <ns0:c r="E1081" s="8" t="s">
        <ns0:v>2426</ns0:v>
      </ns0:c>
      <ns0:c r="F1081" s="8" t="s">
        <ns0:v>2427</ns0:v>
      </ns0:c>
      <ns0:c r="G1081" s="8" t="s">
        <ns0:v>12011</ns0:v>
      </ns0:c>
      <ns0:c r="H1081" s="14" t="s">
        <ns0:v>2428</ns0:v>
      </ns0:c>
    </ns0:row>
    <ns0:row r="1082" spans="2:8">
      <ns0:c r="B1082" s="8" t="s">
        <ns0:v>1807</ns0:v>
      </ns0:c>
      <ns0:c r="C1082" s="8" t="s">
        <ns0:v>2312</ns0:v>
      </ns0:c>
      <ns0:c r="D1082" s="8" t="s">
        <ns0:v>2335</ns0:v>
      </ns0:c>
      <ns0:c r="E1082" s="8" t="s">
        <ns0:v>2429</ns0:v>
      </ns0:c>
      <ns0:c r="F1082" s="8" t="s">
        <ns0:v>2430</ns0:v>
      </ns0:c>
      <ns0:c r="G1082" s="8" t="s">
        <ns0:v>12011</ns0:v>
      </ns0:c>
      <ns0:c r="H1082" s="14" t="s">
        <ns0:v>2431</ns0:v>
      </ns0:c>
    </ns0:row>
    <ns0:row r="1083" spans="2:8">
      <ns0:c r="B1083" s="8" t="s">
        <ns0:v>1807</ns0:v>
      </ns0:c>
      <ns0:c r="C1083" s="8" t="s">
        <ns0:v>2312</ns0:v>
      </ns0:c>
      <ns0:c r="D1083" s="8" t="s">
        <ns0:v>2335</ns0:v>
      </ns0:c>
      <ns0:c r="E1083" s="8" t="s">
        <ns0:v>2432</ns0:v>
      </ns0:c>
      <ns0:c r="F1083" s="8" t="s">
        <ns0:v>2433</ns0:v>
      </ns0:c>
      <ns0:c r="G1083" s="8" t="s">
        <ns0:v>12010</ns0:v>
      </ns0:c>
      <ns0:c r="H1083" s="14" t="s">
        <ns0:v>2390</ns0:v>
      </ns0:c>
    </ns0:row>
    <ns0:row r="1084" spans="2:8">
      <ns0:c r="B1084" s="8" t="s">
        <ns0:v>1807</ns0:v>
      </ns0:c>
      <ns0:c r="C1084" s="8" t="s">
        <ns0:v>2312</ns0:v>
      </ns0:c>
      <ns0:c r="D1084" s="8" t="s">
        <ns0:v>2335</ns0:v>
      </ns0:c>
      <ns0:c r="E1084" s="8" t="s">
        <ns0:v>2434</ns0:v>
      </ns0:c>
      <ns0:c r="F1084" s="8" t="s">
        <ns0:v>2435</ns0:v>
      </ns0:c>
      <ns0:c r="G1084" s="8" t="s">
        <ns0:v>12011</ns0:v>
      </ns0:c>
      <ns0:c r="H1084" s="14" t="s">
        <ns0:v>2436</ns0:v>
      </ns0:c>
    </ns0:row>
    <ns0:row r="1085" spans="2:8">
      <ns0:c r="B1085" s="8" t="s">
        <ns0:v>1807</ns0:v>
      </ns0:c>
      <ns0:c r="C1085" s="8" t="s">
        <ns0:v>2312</ns0:v>
      </ns0:c>
      <ns0:c r="D1085" s="8" t="s">
        <ns0:v>2335</ns0:v>
      </ns0:c>
      <ns0:c r="E1085" s="8" t="s">
        <ns0:v>2437</ns0:v>
      </ns0:c>
      <ns0:c r="F1085" s="8" t="s">
        <ns0:v>2438</ns0:v>
      </ns0:c>
      <ns0:c r="G1085" s="8" t="s">
        <ns0:v>12010</ns0:v>
      </ns0:c>
      <ns0:c r="H1085" s="14" t="s">
        <ns0:v>2390</ns0:v>
      </ns0:c>
    </ns0:row>
    <ns0:row r="1086" spans="2:8">
      <ns0:c r="B1086" s="8" t="s">
        <ns0:v>1807</ns0:v>
      </ns0:c>
      <ns0:c r="C1086" s="8" t="s">
        <ns0:v>2312</ns0:v>
      </ns0:c>
      <ns0:c r="D1086" s="8" t="s">
        <ns0:v>2335</ns0:v>
      </ns0:c>
      <ns0:c r="E1086" s="8" t="s">
        <ns0:v>2439</ns0:v>
      </ns0:c>
      <ns0:c r="F1086" s="8" t="s">
        <ns0:v>2440</ns0:v>
      </ns0:c>
      <ns0:c r="G1086" s="8" t="s">
        <ns0:v>12010</ns0:v>
      </ns0:c>
      <ns0:c r="H1086" s="14" t="s">
        <ns0:v>2390</ns0:v>
      </ns0:c>
    </ns0:row>
    <ns0:row r="1087" spans="2:8">
      <ns0:c r="B1087" s="8" t="s">
        <ns0:v>1807</ns0:v>
      </ns0:c>
      <ns0:c r="C1087" s="8" t="s">
        <ns0:v>2312</ns0:v>
      </ns0:c>
      <ns0:c r="D1087" s="8" t="s">
        <ns0:v>2335</ns0:v>
      </ns0:c>
      <ns0:c r="E1087" s="8" t="s">
        <ns0:v>2441</ns0:v>
      </ns0:c>
      <ns0:c r="F1087" s="8" t="s">
        <ns0:v>2442</ns0:v>
      </ns0:c>
      <ns0:c r="G1087" s="8" t="s">
        <ns0:v>12010</ns0:v>
      </ns0:c>
      <ns0:c r="H1087" s="14" t="s">
        <ns0:v>2390</ns0:v>
      </ns0:c>
    </ns0:row>
    <ns0:row r="1088" spans="2:8">
      <ns0:c r="B1088" s="8" t="s">
        <ns0:v>1807</ns0:v>
      </ns0:c>
      <ns0:c r="C1088" s="8" t="s">
        <ns0:v>2312</ns0:v>
      </ns0:c>
      <ns0:c r="D1088" s="8" t="s">
        <ns0:v>2335</ns0:v>
      </ns0:c>
      <ns0:c r="E1088" s="8" t="s">
        <ns0:v>2443</ns0:v>
      </ns0:c>
      <ns0:c r="F1088" s="8" t="s">
        <ns0:v>2444</ns0:v>
      </ns0:c>
      <ns0:c r="G1088" s="8" t="s">
        <ns0:v>12010</ns0:v>
      </ns0:c>
      <ns0:c r="H1088" s="14" t="s">
        <ns0:v>2390</ns0:v>
      </ns0:c>
    </ns0:row>
    <ns0:row r="1089" spans="2:8">
      <ns0:c r="B1089" s="8" t="s">
        <ns0:v>1807</ns0:v>
      </ns0:c>
      <ns0:c r="C1089" s="8" t="s">
        <ns0:v>2312</ns0:v>
      </ns0:c>
      <ns0:c r="D1089" s="8" t="s">
        <ns0:v>2335</ns0:v>
      </ns0:c>
      <ns0:c r="E1089" s="8" t="s">
        <ns0:v>2445</ns0:v>
      </ns0:c>
      <ns0:c r="F1089" s="8" t="s">
        <ns0:v>2446</ns0:v>
      </ns0:c>
      <ns0:c r="G1089" s="8" t="s">
        <ns0:v>12010</ns0:v>
      </ns0:c>
      <ns0:c r="H1089" s="14" t="s">
        <ns0:v>2390</ns0:v>
      </ns0:c>
    </ns0:row>
    <ns0:row r="1090" spans="2:8">
      <ns0:c r="B1090" s="8" t="s">
        <ns0:v>1807</ns0:v>
      </ns0:c>
      <ns0:c r="C1090" s="8" t="s">
        <ns0:v>2312</ns0:v>
      </ns0:c>
      <ns0:c r="D1090" s="8" t="s">
        <ns0:v>2335</ns0:v>
      </ns0:c>
      <ns0:c r="E1090" s="8" t="s">
        <ns0:v>2447</ns0:v>
      </ns0:c>
      <ns0:c r="F1090" s="8" t="s">
        <ns0:v>2448</ns0:v>
      </ns0:c>
      <ns0:c r="G1090" s="8" t="s">
        <ns0:v>12010</ns0:v>
      </ns0:c>
      <ns0:c r="H1090" s="14" t="s">
        <ns0:v>2390</ns0:v>
      </ns0:c>
    </ns0:row>
    <ns0:row r="1091" spans="2:8">
      <ns0:c r="B1091" s="8" t="s">
        <ns0:v>1807</ns0:v>
      </ns0:c>
      <ns0:c r="C1091" s="8" t="s">
        <ns0:v>2312</ns0:v>
      </ns0:c>
      <ns0:c r="D1091" s="8" t="s">
        <ns0:v>2335</ns0:v>
      </ns0:c>
      <ns0:c r="E1091" s="8" t="s">
        <ns0:v>2449</ns0:v>
      </ns0:c>
      <ns0:c r="F1091" s="8" t="s">
        <ns0:v>2450</ns0:v>
      </ns0:c>
      <ns0:c r="G1091" s="8" t="s">
        <ns0:v>12010</ns0:v>
      </ns0:c>
      <ns0:c r="H1091" s="14" t="s">
        <ns0:v>2390</ns0:v>
      </ns0:c>
    </ns0:row>
    <ns0:row r="1092" spans="2:8">
      <ns0:c r="B1092" s="8" t="s">
        <ns0:v>1807</ns0:v>
      </ns0:c>
      <ns0:c r="C1092" s="8" t="s">
        <ns0:v>2312</ns0:v>
      </ns0:c>
      <ns0:c r="D1092" s="8" t="s">
        <ns0:v>2313</ns0:v>
      </ns0:c>
      <ns0:c r="E1092" s="8" t="s">
        <ns0:v>2314</ns0:v>
      </ns0:c>
      <ns0:c r="F1092" s="8" t="s">
        <ns0:v>2315</ns0:v>
      </ns0:c>
      <ns0:c r="G1092" s="8" t="s">
        <ns0:v>12010</ns0:v>
      </ns0:c>
      <ns0:c r="H1092" s="14" t="s">
        <ns0:v>12628</ns0:v>
      </ns0:c>
    </ns0:row>
    <ns0:row r="1093" spans="2:8">
      <ns0:c r="B1093" s="8" t="s">
        <ns0:v>1807</ns0:v>
      </ns0:c>
      <ns0:c r="C1093" s="8" t="s">
        <ns0:v>2312</ns0:v>
      </ns0:c>
      <ns0:c r="D1093" s="8" t="s">
        <ns0:v>2313</ns0:v>
      </ns0:c>
      <ns0:c r="E1093" s="8" t="s">
        <ns0:v>2316</ns0:v>
      </ns0:c>
      <ns0:c r="F1093" s="8" t="s">
        <ns0:v>2317</ns0:v>
      </ns0:c>
      <ns0:c r="G1093" s="8" t="s">
        <ns0:v>12010</ns0:v>
      </ns0:c>
      <ns0:c r="H1093" s="14" t="s">
        <ns0:v>10</ns0:v>
      </ns0:c>
    </ns0:row>
    <ns0:row r="1094" spans="2:8">
      <ns0:c r="B1094" s="8" t="s">
        <ns0:v>1807</ns0:v>
      </ns0:c>
      <ns0:c r="C1094" s="8" t="s">
        <ns0:v>2312</ns0:v>
      </ns0:c>
      <ns0:c r="D1094" s="8" t="s">
        <ns0:v>2330</ns0:v>
      </ns0:c>
      <ns0:c r="E1094" s="8" t="s">
        <ns0:v>2331</ns0:v>
      </ns0:c>
      <ns0:c r="F1094" s="8" t="s">
        <ns0:v>2332</ns0:v>
      </ns0:c>
      <ns0:c r="G1094" s="8" t="s">
        <ns0:v>12010</ns0:v>
      </ns0:c>
      <ns0:c r="H1094" s="14" t="s">
        <ns0:v>12628</ns0:v>
      </ns0:c>
    </ns0:row>
    <ns0:row r="1095" spans="2:8">
      <ns0:c r="B1095" s="8" t="s">
        <ns0:v>1807</ns0:v>
      </ns0:c>
      <ns0:c r="C1095" s="8" t="s">
        <ns0:v>2312</ns0:v>
      </ns0:c>
      <ns0:c r="D1095" s="8" t="s">
        <ns0:v>2330</ns0:v>
      </ns0:c>
      <ns0:c r="E1095" s="8" t="s">
        <ns0:v>2333</ns0:v>
      </ns0:c>
      <ns0:c r="F1095" s="8" t="s">
        <ns0:v>2334</ns0:v>
      </ns0:c>
      <ns0:c r="G1095" s="8" t="s">
        <ns0:v>12010</ns0:v>
      </ns0:c>
      <ns0:c r="H1095" s="14" t="s">
        <ns0:v>10</ns0:v>
      </ns0:c>
    </ns0:row>
    <ns0:row r="1096" spans="2:8">
      <ns0:c r="B1096" s="8" t="s">
        <ns0:v>1807</ns0:v>
      </ns0:c>
      <ns0:c r="C1096" s="8" t="s">
        <ns0:v>2312</ns0:v>
      </ns0:c>
      <ns0:c r="D1096" s="8" t="s">
        <ns0:v>2522</ns0:v>
      </ns0:c>
      <ns0:c r="E1096" s="8" t="s">
        <ns0:v>2523</ns0:v>
      </ns0:c>
      <ns0:c r="F1096" s="8" t="s">
        <ns0:v>2524</ns0:v>
      </ns0:c>
      <ns0:c r="G1096" s="8" t="s">
        <ns0:v>12012</ns0:v>
      </ns0:c>
      <ns0:c r="H1096" s="14" t="s">
        <ns0:v>2525</ns0:v>
      </ns0:c>
    </ns0:row>
    <ns0:row r="1097" spans="2:8">
      <ns0:c r="B1097" s="8" t="s">
        <ns0:v>1807</ns0:v>
      </ns0:c>
      <ns0:c r="C1097" s="8" t="s">
        <ns0:v>2312</ns0:v>
      </ns0:c>
      <ns0:c r="D1097" s="8" t="s">
        <ns0:v>2522</ns0:v>
      </ns0:c>
      <ns0:c r="E1097" s="8" t="s">
        <ns0:v>2526</ns0:v>
      </ns0:c>
      <ns0:c r="F1097" s="8" t="s">
        <ns0:v>2527</ns0:v>
      </ns0:c>
      <ns0:c r="G1097" s="8" t="s">
        <ns0:v>12012</ns0:v>
      </ns0:c>
      <ns0:c r="H1097" s="14" t="s">
        <ns0:v>2525</ns0:v>
      </ns0:c>
    </ns0:row>
    <ns0:row r="1098" spans="2:8">
      <ns0:c r="B1098" s="8" t="s">
        <ns0:v>1807</ns0:v>
      </ns0:c>
      <ns0:c r="C1098" s="8" t="s">
        <ns0:v>2312</ns0:v>
      </ns0:c>
      <ns0:c r="D1098" s="8" t="s">
        <ns0:v>2522</ns0:v>
      </ns0:c>
      <ns0:c r="E1098" s="8" t="s">
        <ns0:v>2528</ns0:v>
      </ns0:c>
      <ns0:c r="F1098" s="8" t="s">
        <ns0:v>2529</ns0:v>
      </ns0:c>
      <ns0:c r="G1098" s="8" t="s">
        <ns0:v>12010</ns0:v>
      </ns0:c>
      <ns0:c r="H1098" s="14" t="s">
        <ns0:v>12628</ns0:v>
      </ns0:c>
    </ns0:row>
    <ns0:row r="1099" spans="2:8">
      <ns0:c r="B1099" s="8" t="s">
        <ns0:v>1807</ns0:v>
      </ns0:c>
      <ns0:c r="C1099" s="8" t="s">
        <ns0:v>2312</ns0:v>
      </ns0:c>
      <ns0:c r="D1099" s="8" t="s">
        <ns0:v>2522</ns0:v>
      </ns0:c>
      <ns0:c r="E1099" s="8" t="s">
        <ns0:v>2530</ns0:v>
      </ns0:c>
      <ns0:c r="F1099" s="8" t="s">
        <ns0:v>2531</ns0:v>
      </ns0:c>
      <ns0:c r="G1099" s="8" t="s">
        <ns0:v>12010</ns0:v>
      </ns0:c>
      <ns0:c r="H1099" s="14" t="s">
        <ns0:v>10</ns0:v>
      </ns0:c>
    </ns0:row>
    <ns0:row r="1100" spans="2:8">
      <ns0:c r="B1100" s="8" t="s">
        <ns0:v>1807</ns0:v>
      </ns0:c>
      <ns0:c r="C1100" s="8" t="s">
        <ns0:v>2312</ns0:v>
      </ns0:c>
      <ns0:c r="D1100" s="8" t="s">
        <ns0:v>2522</ns0:v>
      </ns0:c>
      <ns0:c r="E1100" s="8" t="s">
        <ns0:v>2532</ns0:v>
      </ns0:c>
      <ns0:c r="F1100" s="8" t="s">
        <ns0:v>2533</ns0:v>
      </ns0:c>
      <ns0:c r="G1100" s="8" t="s">
        <ns0:v>12010</ns0:v>
      </ns0:c>
      <ns0:c r="H1100" s="14" t="s">
        <ns0:v>12628</ns0:v>
      </ns0:c>
    </ns0:row>
    <ns0:row r="1101" spans="2:8">
      <ns0:c r="B1101" s="8" t="s">
        <ns0:v>1807</ns0:v>
      </ns0:c>
      <ns0:c r="C1101" s="8" t="s">
        <ns0:v>2312</ns0:v>
      </ns0:c>
      <ns0:c r="D1101" s="8" t="s">
        <ns0:v>2522</ns0:v>
      </ns0:c>
      <ns0:c r="E1101" s="8" t="s">
        <ns0:v>2534</ns0:v>
      </ns0:c>
      <ns0:c r="F1101" s="8" t="s">
        <ns0:v>2535</ns0:v>
      </ns0:c>
      <ns0:c r="G1101" s="8" t="s">
        <ns0:v>12010</ns0:v>
      </ns0:c>
      <ns0:c r="H1101" s="14" t="s">
        <ns0:v>10</ns0:v>
      </ns0:c>
    </ns0:row>
    <ns0:row r="1102" spans="2:8">
      <ns0:c r="B1102" s="8" t="s">
        <ns0:v>1807</ns0:v>
      </ns0:c>
      <ns0:c r="C1102" s="8" t="s">
        <ns0:v>2312</ns0:v>
      </ns0:c>
      <ns0:c r="D1102" s="8" t="s">
        <ns0:v>2522</ns0:v>
      </ns0:c>
      <ns0:c r="E1102" s="8" t="s">
        <ns0:v>2536</ns0:v>
      </ns0:c>
      <ns0:c r="F1102" s="8" t="s">
        <ns0:v>2537</ns0:v>
      </ns0:c>
      <ns0:c r="G1102" s="8" t="s">
        <ns0:v>12012</ns0:v>
      </ns0:c>
      <ns0:c r="H1102" s="14" t="s">
        <ns0:v>2525</ns0:v>
      </ns0:c>
    </ns0:row>
    <ns0:row r="1103" spans="2:8">
      <ns0:c r="B1103" s="8" t="s">
        <ns0:v>1807</ns0:v>
      </ns0:c>
      <ns0:c r="C1103" s="8" t="s">
        <ns0:v>2312</ns0:v>
      </ns0:c>
      <ns0:c r="D1103" s="8" t="s">
        <ns0:v>2522</ns0:v>
      </ns0:c>
      <ns0:c r="E1103" s="8" t="s">
        <ns0:v>13059</ns0:v>
      </ns0:c>
      <ns0:c r="F1103" s="8" t="s">
        <ns0:v>13060</ns0:v>
      </ns0:c>
      <ns0:c r="G1103" s="8" t="s">
        <ns0:v>12012</ns0:v>
      </ns0:c>
      <ns0:c r="H1103" s="14" t="s">
        <ns0:v>2525</ns0:v>
      </ns0:c>
    </ns0:row>
    <ns0:row r="1104" spans="2:8">
      <ns0:c r="B1104" s="8" t="s">
        <ns0:v>1807</ns0:v>
      </ns0:c>
      <ns0:c r="C1104" s="8" t="s">
        <ns0:v>2312</ns0:v>
      </ns0:c>
      <ns0:c r="D1104" s="8" t="s">
        <ns0:v>2522</ns0:v>
      </ns0:c>
      <ns0:c r="E1104" s="8" t="s">
        <ns0:v>2538</ns0:v>
      </ns0:c>
      <ns0:c r="F1104" s="8" t="s">
        <ns0:v>2539</ns0:v>
      </ns0:c>
      <ns0:c r="G1104" s="8" t="s">
        <ns0:v>12010</ns0:v>
      </ns0:c>
      <ns0:c r="H1104" s="14" t="s">
        <ns0:v>12628</ns0:v>
      </ns0:c>
    </ns0:row>
    <ns0:row r="1105" spans="2:8">
      <ns0:c r="B1105" s="8" t="s">
        <ns0:v>1807</ns0:v>
      </ns0:c>
      <ns0:c r="C1105" s="8" t="s">
        <ns0:v>2312</ns0:v>
      </ns0:c>
      <ns0:c r="D1105" s="8" t="s">
        <ns0:v>2522</ns0:v>
      </ns0:c>
      <ns0:c r="E1105" s="8" t="s">
        <ns0:v>2540</ns0:v>
      </ns0:c>
      <ns0:c r="F1105" s="8" t="s">
        <ns0:v>2541</ns0:v>
      </ns0:c>
      <ns0:c r="G1105" s="8" t="s">
        <ns0:v>12010</ns0:v>
      </ns0:c>
      <ns0:c r="H1105" s="14" t="s">
        <ns0:v>10</ns0:v>
      </ns0:c>
    </ns0:row>
    <ns0:row r="1106" spans="2:8">
      <ns0:c r="B1106" s="8" t="s">
        <ns0:v>1807</ns0:v>
      </ns0:c>
      <ns0:c r="C1106" s="8" t="s">
        <ns0:v>2312</ns0:v>
      </ns0:c>
      <ns0:c r="D1106" s="8" t="s">
        <ns0:v>2522</ns0:v>
      </ns0:c>
      <ns0:c r="E1106" s="8" t="s">
        <ns0:v>2542</ns0:v>
      </ns0:c>
      <ns0:c r="F1106" s="8" t="s">
        <ns0:v>2543</ns0:v>
      </ns0:c>
      <ns0:c r="G1106" s="8" t="s">
        <ns0:v>12010</ns0:v>
      </ns0:c>
      <ns0:c r="H1106" s="14" t="s">
        <ns0:v>12628</ns0:v>
      </ns0:c>
    </ns0:row>
    <ns0:row r="1107" spans="2:8">
      <ns0:c r="B1107" s="8" t="s">
        <ns0:v>1807</ns0:v>
      </ns0:c>
      <ns0:c r="C1107" s="8" t="s">
        <ns0:v>2312</ns0:v>
      </ns0:c>
      <ns0:c r="D1107" s="8" t="s">
        <ns0:v>2522</ns0:v>
      </ns0:c>
      <ns0:c r="E1107" s="8" t="s">
        <ns0:v>2544</ns0:v>
      </ns0:c>
      <ns0:c r="F1107" s="8" t="s">
        <ns0:v>2539</ns0:v>
      </ns0:c>
      <ns0:c r="G1107" s="8" t="s">
        <ns0:v>12011</ns0:v>
      </ns0:c>
      <ns0:c r="H1107" s="14" t="s">
        <ns0:v>2545</ns0:v>
      </ns0:c>
    </ns0:row>
    <ns0:row r="1108" spans="2:8">
      <ns0:c r="B1108" s="8" t="s">
        <ns0:v>1807</ns0:v>
      </ns0:c>
      <ns0:c r="C1108" s="8" t="s">
        <ns0:v>2312</ns0:v>
      </ns0:c>
      <ns0:c r="D1108" s="8" t="s">
        <ns0:v>2522</ns0:v>
      </ns0:c>
      <ns0:c r="E1108" s="8" t="s">
        <ns0:v>2546</ns0:v>
      </ns0:c>
      <ns0:c r="F1108" s="8" t="s">
        <ns0:v>2547</ns0:v>
      </ns0:c>
      <ns0:c r="G1108" s="8" t="s">
        <ns0:v>12123</ns0:v>
      </ns0:c>
      <ns0:c r="H1108" s="14" t="s">
        <ns0:v>2548</ns0:v>
      </ns0:c>
    </ns0:row>
    <ns0:row r="1109" spans="2:8">
      <ns0:c r="B1109" s="8" t="s">
        <ns0:v>1807</ns0:v>
      </ns0:c>
      <ns0:c r="C1109" s="8" t="s">
        <ns0:v>2312</ns0:v>
      </ns0:c>
      <ns0:c r="D1109" s="8" t="s">
        <ns0:v>2323</ns0:v>
      </ns0:c>
      <ns0:c r="E1109" s="8" t="s">
        <ns0:v>2324</ns0:v>
      </ns0:c>
      <ns0:c r="F1109" s="8" t="s">
        <ns0:v>2325</ns0:v>
      </ns0:c>
      <ns0:c r="G1109" s="8" t="s">
        <ns0:v>12010</ns0:v>
      </ns0:c>
      <ns0:c r="H1109" s="14" t="s">
        <ns0:v>12628</ns0:v>
      </ns0:c>
    </ns0:row>
    <ns0:row r="1110" spans="2:8">
      <ns0:c r="B1110" s="8" t="s">
        <ns0:v>1807</ns0:v>
      </ns0:c>
      <ns0:c r="C1110" s="8" t="s">
        <ns0:v>2312</ns0:v>
      </ns0:c>
      <ns0:c r="D1110" s="8" t="s">
        <ns0:v>2323</ns0:v>
      </ns0:c>
      <ns0:c r="E1110" s="8" t="s">
        <ns0:v>2326</ns0:v>
      </ns0:c>
      <ns0:c r="F1110" s="8" t="s">
        <ns0:v>2327</ns0:v>
      </ns0:c>
      <ns0:c r="G1110" s="8" t="s">
        <ns0:v>12010</ns0:v>
      </ns0:c>
      <ns0:c r="H1110" s="14" t="s">
        <ns0:v>10</ns0:v>
      </ns0:c>
    </ns0:row>
    <ns0:row r="1111" spans="2:8">
      <ns0:c r="B1111" s="8" t="s">
        <ns0:v>1807</ns0:v>
      </ns0:c>
      <ns0:c r="C1111" s="8" t="s">
        <ns0:v>2312</ns0:v>
      </ns0:c>
      <ns0:c r="D1111" s="8" t="s">
        <ns0:v>2323</ns0:v>
      </ns0:c>
      <ns0:c r="E1111" s="8" t="s">
        <ns0:v>2328</ns0:v>
      </ns0:c>
      <ns0:c r="F1111" s="8" t="s">
        <ns0:v>2329</ns0:v>
      </ns0:c>
      <ns0:c r="G1111" s="8" t="s">
        <ns0:v>12010</ns0:v>
      </ns0:c>
      <ns0:c r="H1111" s="14" t="s">
        <ns0:v>12628</ns0:v>
      </ns0:c>
    </ns0:row>
    <ns0:row r="1112" spans="2:8">
      <ns0:c r="B1112" s="8" t="s">
        <ns0:v>1807</ns0:v>
      </ns0:c>
      <ns0:c r="C1112" s="8" t="s">
        <ns0:v>2312</ns0:v>
      </ns0:c>
      <ns0:c r="D1112" s="8" t="s">
        <ns0:v>2318</ns0:v>
      </ns0:c>
      <ns0:c r="E1112" s="8" t="s">
        <ns0:v>2319</ns0:v>
      </ns0:c>
      <ns0:c r="F1112" s="8" t="s">
        <ns0:v>2320</ns0:v>
      </ns0:c>
      <ns0:c r="G1112" s="8" t="s">
        <ns0:v>12010</ns0:v>
      </ns0:c>
      <ns0:c r="H1112" s="14" t="s">
        <ns0:v>12628</ns0:v>
      </ns0:c>
    </ns0:row>
    <ns0:row r="1113" spans="2:8">
      <ns0:c r="B1113" s="8" t="s">
        <ns0:v>1807</ns0:v>
      </ns0:c>
      <ns0:c r="C1113" s="8" t="s">
        <ns0:v>2312</ns0:v>
      </ns0:c>
      <ns0:c r="D1113" s="8" t="s">
        <ns0:v>2522</ns0:v>
      </ns0:c>
      <ns0:c r="E1113" s="8" t="s">
        <ns0:v>2549</ns0:v>
      </ns0:c>
      <ns0:c r="F1113" s="8" t="s">
        <ns0:v>2550</ns0:v>
      </ns0:c>
      <ns0:c r="G1113" s="8" t="s">
        <ns0:v>12011</ns0:v>
      </ns0:c>
      <ns0:c r="H1113" s="14" t="s">
        <ns0:v>2551</ns0:v>
      </ns0:c>
    </ns0:row>
    <ns0:row r="1114" spans="2:8">
      <ns0:c r="B1114" s="8" t="s">
        <ns0:v>1807</ns0:v>
      </ns0:c>
      <ns0:c r="C1114" s="8" t="s">
        <ns0:v>2312</ns0:v>
      </ns0:c>
      <ns0:c r="D1114" s="8" t="s">
        <ns0:v>2457</ns0:v>
      </ns0:c>
      <ns0:c r="E1114" s="8" t="s">
        <ns0:v>2461</ns0:v>
      </ns0:c>
      <ns0:c r="F1114" s="8" t="s">
        <ns0:v>2462</ns0:v>
      </ns0:c>
      <ns0:c r="G1114" s="8" t="s">
        <ns0:v>12118</ns0:v>
      </ns0:c>
      <ns0:c r="H1114" s="14" t="s">
        <ns0:v>2463</ns0:v>
      </ns0:c>
    </ns0:row>
    <ns0:row r="1115" spans="2:8">
      <ns0:c r="B1115" s="8" t="s">
        <ns0:v>1807</ns0:v>
      </ns0:c>
      <ns0:c r="C1115" s="8" t="s">
        <ns0:v>2312</ns0:v>
      </ns0:c>
      <ns0:c r="D1115" s="8" t="s">
        <ns0:v>2457</ns0:v>
      </ns0:c>
      <ns0:c r="E1115" s="8" t="s">
        <ns0:v>2464</ns0:v>
      </ns0:c>
      <ns0:c r="F1115" s="8" t="s">
        <ns0:v>2465</ns0:v>
      </ns0:c>
      <ns0:c r="G1115" s="8" t="s">
        <ns0:v>12016</ns0:v>
      </ns0:c>
      <ns0:c r="H1115" s="14" t="s">
        <ns0:v>2466</ns0:v>
      </ns0:c>
    </ns0:row>
    <ns0:row r="1116" spans="2:8">
      <ns0:c r="B1116" s="8" t="s">
        <ns0:v>1807</ns0:v>
      </ns0:c>
      <ns0:c r="C1116" s="8" t="s">
        <ns0:v>2312</ns0:v>
      </ns0:c>
      <ns0:c r="D1116" s="8" t="s">
        <ns0:v>2457</ns0:v>
      </ns0:c>
      <ns0:c r="E1116" s="8" t="s">
        <ns0:v>2467</ns0:v>
      </ns0:c>
      <ns0:c r="F1116" s="8" t="s">
        <ns0:v>2468</ns0:v>
      </ns0:c>
      <ns0:c r="G1116" s="8" t="s">
        <ns0:v>12118</ns0:v>
      </ns0:c>
      <ns0:c r="H1116" s="14" t="s">
        <ns0:v>2469</ns0:v>
      </ns0:c>
    </ns0:row>
    <ns0:row r="1117" spans="2:8">
      <ns0:c r="B1117" s="8" t="s">
        <ns0:v>1807</ns0:v>
      </ns0:c>
      <ns0:c r="C1117" s="8" t="s">
        <ns0:v>2312</ns0:v>
      </ns0:c>
      <ns0:c r="D1117" s="8" t="s">
        <ns0:v>2522</ns0:v>
      </ns0:c>
      <ns0:c r="E1117" s="8" t="s">
        <ns0:v>2552</ns0:v>
      </ns0:c>
      <ns0:c r="F1117" s="8" t="s">
        <ns0:v>2553</ns0:v>
      </ns0:c>
      <ns0:c r="G1117" s="8" t="s">
        <ns0:v>12011</ns0:v>
      </ns0:c>
      <ns0:c r="H1117" s="14" t="s">
        <ns0:v>2554</ns0:v>
      </ns0:c>
    </ns0:row>
    <ns0:row r="1118" spans="2:8">
      <ns0:c r="B1118" s="8" t="s">
        <ns0:v>1807</ns0:v>
      </ns0:c>
      <ns0:c r="C1118" s="8" t="s">
        <ns0:v>2312</ns0:v>
      </ns0:c>
      <ns0:c r="D1118" s="8" t="s">
        <ns0:v>2522</ns0:v>
      </ns0:c>
      <ns0:c r="E1118" s="8" t="s">
        <ns0:v>2555</ns0:v>
      </ns0:c>
      <ns0:c r="F1118" s="8" t="s">
        <ns0:v>2556</ns0:v>
      </ns0:c>
      <ns0:c r="G1118" s="8" t="s">
        <ns0:v>12011</ns0:v>
      </ns0:c>
      <ns0:c r="H1118" s="14" t="s">
        <ns0:v>2557</ns0:v>
      </ns0:c>
    </ns0:row>
    <ns0:row r="1119" spans="2:8">
      <ns0:c r="B1119" s="8" t="s">
        <ns0:v>1807</ns0:v>
      </ns0:c>
      <ns0:c r="C1119" s="8" t="s">
        <ns0:v>2312</ns0:v>
      </ns0:c>
      <ns0:c r="D1119" s="8" t="s">
        <ns0:v>2522</ns0:v>
      </ns0:c>
      <ns0:c r="E1119" s="8" t="s">
        <ns0:v>2558</ns0:v>
      </ns0:c>
      <ns0:c r="F1119" s="8" t="s">
        <ns0:v>2559</ns0:v>
      </ns0:c>
      <ns0:c r="G1119" s="8" t="s">
        <ns0:v>12011</ns0:v>
      </ns0:c>
      <ns0:c r="H1119" s="14" t="s">
        <ns0:v>2560</ns0:v>
      </ns0:c>
    </ns0:row>
    <ns0:row r="1120" spans="2:8">
      <ns0:c r="B1120" s="8" t="s">
        <ns0:v>1807</ns0:v>
      </ns0:c>
      <ns0:c r="C1120" s="8" t="s">
        <ns0:v>2312</ns0:v>
      </ns0:c>
      <ns0:c r="D1120" s="8" t="s">
        <ns0:v>2335</ns0:v>
      </ns0:c>
      <ns0:c r="E1120" s="8" t="s">
        <ns0:v>2451</ns0:v>
      </ns0:c>
      <ns0:c r="F1120" s="8" t="s">
        <ns0:v>2452</ns0:v>
      </ns0:c>
      <ns0:c r="G1120" s="8" t="s">
        <ns0:v>12011</ns0:v>
      </ns0:c>
      <ns0:c r="H1120" s="14" t="s">
        <ns0:v>2453</ns0:v>
      </ns0:c>
    </ns0:row>
    <ns0:row r="1121" spans="2:8">
      <ns0:c r="B1121" s="8" t="s">
        <ns0:v>1807</ns0:v>
      </ns0:c>
      <ns0:c r="C1121" s="8" t="s">
        <ns0:v>2312</ns0:v>
      </ns0:c>
      <ns0:c r="D1121" s="8" t="s">
        <ns0:v>2522</ns0:v>
      </ns0:c>
      <ns0:c r="E1121" s="8" t="s">
        <ns0:v>2561</ns0:v>
      </ns0:c>
      <ns0:c r="F1121" s="8" t="s">
        <ns0:v>2562</ns0:v>
      </ns0:c>
      <ns0:c r="G1121" s="8" t="s">
        <ns0:v>12010</ns0:v>
      </ns0:c>
      <ns0:c r="H1121" s="14" t="s">
        <ns0:v>2563</ns0:v>
      </ns0:c>
    </ns0:row>
    <ns0:row r="1122" spans="2:8">
      <ns0:c r="B1122" s="8" t="s">
        <ns0:v>1807</ns0:v>
      </ns0:c>
      <ns0:c r="C1122" s="8" t="s">
        <ns0:v>2312</ns0:v>
      </ns0:c>
      <ns0:c r="D1122" s="8" t="s">
        <ns0:v>2522</ns0:v>
      </ns0:c>
      <ns0:c r="E1122" s="8" t="s">
        <ns0:v>2564</ns0:v>
      </ns0:c>
      <ns0:c r="F1122" s="8" t="s">
        <ns0:v>2565</ns0:v>
      </ns0:c>
      <ns0:c r="G1122" s="8" t="s">
        <ns0:v>12010</ns0:v>
      </ns0:c>
      <ns0:c r="H1122" s="14" t="s">
        <ns0:v>2566</ns0:v>
      </ns0:c>
    </ns0:row>
    <ns0:row r="1123" spans="2:8">
      <ns0:c r="B1123" s="8" t="s">
        <ns0:v>1807</ns0:v>
      </ns0:c>
      <ns0:c r="C1123" s="8" t="s">
        <ns0:v>2312</ns0:v>
      </ns0:c>
      <ns0:c r="D1123" s="8" t="s">
        <ns0:v>2522</ns0:v>
      </ns0:c>
      <ns0:c r="E1123" s="8" t="s">
        <ns0:v>2567</ns0:v>
      </ns0:c>
      <ns0:c r="F1123" s="8" t="s">
        <ns0:v>2568</ns0:v>
      </ns0:c>
      <ns0:c r="G1123" s="8" t="s">
        <ns0:v>12124</ns0:v>
      </ns0:c>
      <ns0:c r="H1123" s="14" t="s">
        <ns0:v>2569</ns0:v>
      </ns0:c>
    </ns0:row>
    <ns0:row r="1124" spans="2:8">
      <ns0:c r="B1124" s="8" t="s">
        <ns0:v>1807</ns0:v>
      </ns0:c>
      <ns0:c r="C1124" s="8" t="s">
        <ns0:v>2312</ns0:v>
      </ns0:c>
      <ns0:c r="D1124" s="8" t="s">
        <ns0:v>2457</ns0:v>
      </ns0:c>
      <ns0:c r="E1124" s="8" t="s">
        <ns0:v>2470</ns0:v>
      </ns0:c>
      <ns0:c r="F1124" s="8" t="s">
        <ns0:v>2471</ns0:v>
      </ns0:c>
      <ns0:c r="G1124" s="8" t="s">
        <ns0:v>12016</ns0:v>
      </ns0:c>
      <ns0:c r="H1124" s="14" t="s">
        <ns0:v>2472</ns0:v>
      </ns0:c>
    </ns0:row>
    <ns0:row r="1125" spans="2:8">
      <ns0:c r="B1125" s="8" t="s">
        <ns0:v>1807</ns0:v>
      </ns0:c>
      <ns0:c r="C1125" s="8" t="s">
        <ns0:v>2312</ns0:v>
      </ns0:c>
      <ns0:c r="D1125" s="8" t="s">
        <ns0:v>2457</ns0:v>
      </ns0:c>
      <ns0:c r="E1125" s="8" t="s">
        <ns0:v>2473</ns0:v>
      </ns0:c>
      <ns0:c r="F1125" s="8" t="s">
        <ns0:v>2474</ns0:v>
      </ns0:c>
      <ns0:c r="G1125" s="8" t="s">
        <ns0:v>12016</ns0:v>
      </ns0:c>
      <ns0:c r="H1125" s="14" t="s">
        <ns0:v>2475</ns0:v>
      </ns0:c>
    </ns0:row>
    <ns0:row r="1126" spans="2:8">
      <ns0:c r="B1126" s="8" t="s">
        <ns0:v>1807</ns0:v>
      </ns0:c>
      <ns0:c r="C1126" s="8" t="s">
        <ns0:v>2312</ns0:v>
      </ns0:c>
      <ns0:c r="D1126" s="8" t="s">
        <ns0:v>2457</ns0:v>
      </ns0:c>
      <ns0:c r="E1126" s="8" t="s">
        <ns0:v>2476</ns0:v>
      </ns0:c>
      <ns0:c r="F1126" s="8" t="s">
        <ns0:v>2477</ns0:v>
      </ns0:c>
      <ns0:c r="G1126" s="8" t="s">
        <ns0:v>12016</ns0:v>
      </ns0:c>
      <ns0:c r="H1126" s="14" t="s">
        <ns0:v>2478</ns0:v>
      </ns0:c>
    </ns0:row>
    <ns0:row r="1127" spans="2:8">
      <ns0:c r="B1127" s="8" t="s">
        <ns0:v>1807</ns0:v>
      </ns0:c>
      <ns0:c r="C1127" s="8" t="s">
        <ns0:v>2312</ns0:v>
      </ns0:c>
      <ns0:c r="D1127" s="8" t="s">
        <ns0:v>2457</ns0:v>
      </ns0:c>
      <ns0:c r="E1127" s="8" t="s">
        <ns0:v>2479</ns0:v>
      </ns0:c>
      <ns0:c r="F1127" s="8" t="s">
        <ns0:v>2480</ns0:v>
      </ns0:c>
      <ns0:c r="G1127" s="8" t="s">
        <ns0:v>12027</ns0:v>
      </ns0:c>
      <ns0:c r="H1127" s="14" t="s">
        <ns0:v>2481</ns0:v>
      </ns0:c>
    </ns0:row>
    <ns0:row r="1128" spans="2:8">
      <ns0:c r="B1128" s="8" t="s">
        <ns0:v>1807</ns0:v>
      </ns0:c>
      <ns0:c r="C1128" s="8" t="s">
        <ns0:v>2312</ns0:v>
      </ns0:c>
      <ns0:c r="D1128" s="8" t="s">
        <ns0:v>2457</ns0:v>
      </ns0:c>
      <ns0:c r="E1128" s="8" t="s">
        <ns0:v>2482</ns0:v>
      </ns0:c>
      <ns0:c r="F1128" s="8" t="s">
        <ns0:v>2483</ns0:v>
      </ns0:c>
      <ns0:c r="G1128" s="8" t="s">
        <ns0:v>12027</ns0:v>
      </ns0:c>
      <ns0:c r="H1128" s="14" t="s">
        <ns0:v>2484</ns0:v>
      </ns0:c>
    </ns0:row>
    <ns0:row r="1129" spans="2:8">
      <ns0:c r="B1129" s="8" t="s">
        <ns0:v>1807</ns0:v>
      </ns0:c>
      <ns0:c r="C1129" s="8" t="s">
        <ns0:v>2312</ns0:v>
      </ns0:c>
      <ns0:c r="D1129" s="8" t="s">
        <ns0:v>2457</ns0:v>
      </ns0:c>
      <ns0:c r="E1129" s="8" t="s">
        <ns0:v>2485</ns0:v>
      </ns0:c>
      <ns0:c r="F1129" s="8" t="s">
        <ns0:v>2486</ns0:v>
      </ns0:c>
      <ns0:c r="G1129" s="8" t="s">
        <ns0:v>12027</ns0:v>
      </ns0:c>
      <ns0:c r="H1129" s="14" t="s">
        <ns0:v>2487</ns0:v>
      </ns0:c>
    </ns0:row>
    <ns0:row r="1130" spans="2:8">
      <ns0:c r="B1130" s="8" t="s">
        <ns0:v>1807</ns0:v>
      </ns0:c>
      <ns0:c r="C1130" s="8" t="s">
        <ns0:v>2312</ns0:v>
      </ns0:c>
      <ns0:c r="D1130" s="8" t="s">
        <ns0:v>2457</ns0:v>
      </ns0:c>
      <ns0:c r="E1130" s="8" t="s">
        <ns0:v>2488</ns0:v>
      </ns0:c>
      <ns0:c r="F1130" s="8" t="s">
        <ns0:v>2489</ns0:v>
      </ns0:c>
      <ns0:c r="G1130" s="8" t="s">
        <ns0:v>12027</ns0:v>
      </ns0:c>
      <ns0:c r="H1130" s="14" t="s">
        <ns0:v>2490</ns0:v>
      </ns0:c>
    </ns0:row>
    <ns0:row r="1131" spans="2:8">
      <ns0:c r="B1131" s="8" t="s">
        <ns0:v>1807</ns0:v>
      </ns0:c>
      <ns0:c r="C1131" s="8" t="s">
        <ns0:v>2312</ns0:v>
      </ns0:c>
      <ns0:c r="D1131" s="8" t="s">
        <ns0:v>2522</ns0:v>
      </ns0:c>
      <ns0:c r="E1131" s="8" t="s">
        <ns0:v>2570</ns0:v>
      </ns0:c>
      <ns0:c r="F1131" s="8" t="s">
        <ns0:v>2571</ns0:v>
      </ns0:c>
      <ns0:c r="G1131" s="8" t="s">
        <ns0:v>12010</ns0:v>
      </ns0:c>
      <ns0:c r="H1131" s="14" t="s">
        <ns0:v>10</ns0:v>
      </ns0:c>
    </ns0:row>
    <ns0:row r="1132" spans="2:8">
      <ns0:c r="B1132" s="8" t="s">
        <ns0:v>1807</ns0:v>
      </ns0:c>
      <ns0:c r="C1132" s="8" t="s">
        <ns0:v>2312</ns0:v>
      </ns0:c>
      <ns0:c r="D1132" s="8" t="s">
        <ns0:v>2318</ns0:v>
      </ns0:c>
      <ns0:c r="E1132" s="8" t="s">
        <ns0:v>2321</ns0:v>
      </ns0:c>
      <ns0:c r="F1132" s="8" t="s">
        <ns0:v>2322</ns0:v>
      </ns0:c>
      <ns0:c r="G1132" s="8" t="s">
        <ns0:v>12010</ns0:v>
      </ns0:c>
      <ns0:c r="H1132" s="14" t="s">
        <ns0:v>10</ns0:v>
      </ns0:c>
    </ns0:row>
    <ns0:row r="1133" spans="2:8">
      <ns0:c r="B1133" s="8" t="s">
        <ns0:v>1807</ns0:v>
      </ns0:c>
      <ns0:c r="C1133" s="8" t="s">
        <ns0:v>2312</ns0:v>
      </ns0:c>
      <ns0:c r="D1133" s="8" t="s">
        <ns0:v>2457</ns0:v>
      </ns0:c>
      <ns0:c r="E1133" s="8" t="s">
        <ns0:v>2491</ns0:v>
      </ns0:c>
      <ns0:c r="F1133" s="8" t="s">
        <ns0:v>2492</ns0:v>
      </ns0:c>
      <ns0:c r="G1133" s="8" t="s">
        <ns0:v>12027</ns0:v>
      </ns0:c>
      <ns0:c r="H1133" s="14" t="s">
        <ns0:v>2481</ns0:v>
      </ns0:c>
    </ns0:row>
    <ns0:row r="1134" spans="2:8">
      <ns0:c r="B1134" s="8" t="s">
        <ns0:v>1807</ns0:v>
      </ns0:c>
      <ns0:c r="C1134" s="8" t="s">
        <ns0:v>2312</ns0:v>
      </ns0:c>
      <ns0:c r="D1134" s="8" t="s">
        <ns0:v>2522</ns0:v>
      </ns0:c>
      <ns0:c r="E1134" s="8" t="s">
        <ns0:v>2572</ns0:v>
      </ns0:c>
      <ns0:c r="F1134" s="8" t="s">
        <ns0:v>2573</ns0:v>
      </ns0:c>
      <ns0:c r="G1134" s="8" t="s">
        <ns0:v>12011</ns0:v>
      </ns0:c>
      <ns0:c r="H1134" s="14" t="s">
        <ns0:v>2574</ns0:v>
      </ns0:c>
    </ns0:row>
    <ns0:row r="1135" spans="2:8">
      <ns0:c r="B1135" s="8" t="s">
        <ns0:v>1807</ns0:v>
      </ns0:c>
      <ns0:c r="C1135" s="8" t="s">
        <ns0:v>2312</ns0:v>
      </ns0:c>
      <ns0:c r="D1135" s="8" t="s">
        <ns0:v>2457</ns0:v>
      </ns0:c>
      <ns0:c r="E1135" s="8" t="s">
        <ns0:v>2493</ns0:v>
      </ns0:c>
      <ns0:c r="F1135" s="8" t="s">
        <ns0:v>2494</ns0:v>
      </ns0:c>
      <ns0:c r="G1135" s="8" t="s">
        <ns0:v>12118</ns0:v>
      </ns0:c>
      <ns0:c r="H1135" s="14" t="s">
        <ns0:v>2495</ns0:v>
      </ns0:c>
    </ns0:row>
    <ns0:row r="1136" spans="2:8">
      <ns0:c r="B1136" s="8" t="s">
        <ns0:v>1807</ns0:v>
      </ns0:c>
      <ns0:c r="C1136" s="8" t="s">
        <ns0:v>2312</ns0:v>
      </ns0:c>
      <ns0:c r="D1136" s="8" t="s">
        <ns0:v>2457</ns0:v>
      </ns0:c>
      <ns0:c r="E1136" s="8" t="s">
        <ns0:v>2496</ns0:v>
      </ns0:c>
      <ns0:c r="F1136" s="8" t="s">
        <ns0:v>2497</ns0:v>
      </ns0:c>
      <ns0:c r="G1136" s="8" t="s">
        <ns0:v>12118</ns0:v>
      </ns0:c>
      <ns0:c r="H1136" s="14" t="s">
        <ns0:v>2498</ns0:v>
      </ns0:c>
    </ns0:row>
    <ns0:row r="1137" spans="2:8">
      <ns0:c r="B1137" s="8" t="s">
        <ns0:v>1807</ns0:v>
      </ns0:c>
      <ns0:c r="C1137" s="8" t="s">
        <ns0:v>2312</ns0:v>
      </ns0:c>
      <ns0:c r="D1137" s="8" t="s">
        <ns0:v>2457</ns0:v>
      </ns0:c>
      <ns0:c r="E1137" s="8" t="s">
        <ns0:v>2499</ns0:v>
      </ns0:c>
      <ns0:c r="F1137" s="8" t="s">
        <ns0:v>2500</ns0:v>
      </ns0:c>
      <ns0:c r="G1137" s="8" t="s">
        <ns0:v>12118</ns0:v>
      </ns0:c>
      <ns0:c r="H1137" s="14" t="s">
        <ns0:v>2501</ns0:v>
      </ns0:c>
    </ns0:row>
    <ns0:row r="1138" spans="2:8">
      <ns0:c r="B1138" s="8" t="s">
        <ns0:v>1807</ns0:v>
      </ns0:c>
      <ns0:c r="C1138" s="8" t="s">
        <ns0:v>2312</ns0:v>
      </ns0:c>
      <ns0:c r="D1138" s="8" t="s">
        <ns0:v>2457</ns0:v>
      </ns0:c>
      <ns0:c r="E1138" s="8" t="s">
        <ns0:v>2502</ns0:v>
      </ns0:c>
      <ns0:c r="F1138" s="8" t="s">
        <ns0:v>2503</ns0:v>
      </ns0:c>
      <ns0:c r="G1138" s="8" t="s">
        <ns0:v>12118</ns0:v>
      </ns0:c>
      <ns0:c r="H1138" s="14" t="s">
        <ns0:v>2504</ns0:v>
      </ns0:c>
    </ns0:row>
    <ns0:row r="1139" spans="2:8">
      <ns0:c r="B1139" s="8" t="s">
        <ns0:v>1807</ns0:v>
      </ns0:c>
      <ns0:c r="C1139" s="8" t="s">
        <ns0:v>2312</ns0:v>
      </ns0:c>
      <ns0:c r="D1139" s="8" t="s">
        <ns0:v>2522</ns0:v>
      </ns0:c>
      <ns0:c r="E1139" s="8" t="s">
        <ns0:v>2575</ns0:v>
      </ns0:c>
      <ns0:c r="F1139" s="8" t="s">
        <ns0:v>2576</ns0:v>
      </ns0:c>
      <ns0:c r="G1139" s="8" t="s">
        <ns0:v>12092</ns0:v>
      </ns0:c>
      <ns0:c r="H1139" s="14" t="s">
        <ns0:v>2016</ns0:v>
      </ns0:c>
    </ns0:row>
    <ns0:row r="1140" spans="2:8">
      <ns0:c r="B1140" s="8" t="s">
        <ns0:v>1807</ns0:v>
      </ns0:c>
      <ns0:c r="C1140" s="8" t="s">
        <ns0:v>2312</ns0:v>
      </ns0:c>
      <ns0:c r="D1140" s="8" t="s">
        <ns0:v>2522</ns0:v>
      </ns0:c>
      <ns0:c r="E1140" s="8" t="s">
        <ns0:v>2577</ns0:v>
      </ns0:c>
      <ns0:c r="F1140" s="8" t="s">
        <ns0:v>2578</ns0:v>
      </ns0:c>
      <ns0:c r="G1140" s="8" t="s">
        <ns0:v>12125</ns0:v>
      </ns0:c>
      <ns0:c r="H1140" s="14" t="s">
        <ns0:v>2579</ns0:v>
      </ns0:c>
    </ns0:row>
    <ns0:row r="1141" spans="2:8">
      <ns0:c r="B1141" s="8" t="s">
        <ns0:v>1807</ns0:v>
      </ns0:c>
      <ns0:c r="C1141" s="8" t="s">
        <ns0:v>2312</ns0:v>
      </ns0:c>
      <ns0:c r="D1141" s="8" t="s">
        <ns0:v>2522</ns0:v>
      </ns0:c>
      <ns0:c r="E1141" s="8" t="s">
        <ns0:v>2580</ns0:v>
      </ns0:c>
      <ns0:c r="F1141" s="8" t="s">
        <ns0:v>2581</ns0:v>
      </ns0:c>
      <ns0:c r="G1141" s="8" t="s">
        <ns0:v>12011</ns0:v>
      </ns0:c>
      <ns0:c r="H1141" s="14" t="s">
        <ns0:v>2582</ns0:v>
      </ns0:c>
    </ns0:row>
    <ns0:row r="1142" spans="2:8">
      <ns0:c r="B1142" s="8" t="s">
        <ns0:v>1807</ns0:v>
      </ns0:c>
      <ns0:c r="C1142" s="8" t="s">
        <ns0:v>2312</ns0:v>
      </ns0:c>
      <ns0:c r="D1142" s="8" t="s">
        <ns0:v>2457</ns0:v>
      </ns0:c>
      <ns0:c r="E1142" s="8" t="s">
        <ns0:v>2505</ns0:v>
      </ns0:c>
      <ns0:c r="F1142" s="8" t="s">
        <ns0:v>2506</ns0:v>
      </ns0:c>
      <ns0:c r="G1142" s="8" t="s">
        <ns0:v>12119</ns0:v>
      </ns0:c>
      <ns0:c r="H1142" s="14" t="s">
        <ns0:v>2507</ns0:v>
      </ns0:c>
    </ns0:row>
    <ns0:row r="1143" spans="2:8">
      <ns0:c r="B1143" s="8" t="s">
        <ns0:v>1807</ns0:v>
      </ns0:c>
      <ns0:c r="C1143" s="8" t="s">
        <ns0:v>2312</ns0:v>
      </ns0:c>
      <ns0:c r="D1143" s="8" t="s">
        <ns0:v>2457</ns0:v>
      </ns0:c>
      <ns0:c r="E1143" s="8" t="s">
        <ns0:v>2508</ns0:v>
      </ns0:c>
      <ns0:c r="F1143" s="8" t="s">
        <ns0:v>2506</ns0:v>
      </ns0:c>
      <ns0:c r="G1143" s="8" t="s">
        <ns0:v>12120</ns0:v>
      </ns0:c>
      <ns0:c r="H1143" s="14" t="s">
        <ns0:v>2509</ns0:v>
      </ns0:c>
    </ns0:row>
    <ns0:row r="1144" spans="2:8">
      <ns0:c r="B1144" s="8" t="s">
        <ns0:v>1807</ns0:v>
      </ns0:c>
      <ns0:c r="C1144" s="8" t="s">
        <ns0:v>2312</ns0:v>
      </ns0:c>
      <ns0:c r="D1144" s="8" t="s">
        <ns0:v>2457</ns0:v>
      </ns0:c>
      <ns0:c r="E1144" s="8" t="s">
        <ns0:v>2510</ns0:v>
      </ns0:c>
      <ns0:c r="F1144" s="8" t="s">
        <ns0:v>2494</ns0:v>
      </ns0:c>
      <ns0:c r="G1144" s="8" t="s">
        <ns0:v>12121</ns0:v>
      </ns0:c>
      <ns0:c r="H1144" s="14" t="s">
        <ns0:v>2511</ns0:v>
      </ns0:c>
    </ns0:row>
    <ns0:row r="1145" spans="2:8">
      <ns0:c r="B1145" s="8" t="s">
        <ns0:v>1807</ns0:v>
      </ns0:c>
      <ns0:c r="C1145" s="8" t="s">
        <ns0:v>2312</ns0:v>
      </ns0:c>
      <ns0:c r="D1145" s="8" t="s">
        <ns0:v>2457</ns0:v>
      </ns0:c>
      <ns0:c r="E1145" s="8" t="s">
        <ns0:v>2512</ns0:v>
      </ns0:c>
      <ns0:c r="F1145" s="8" t="s">
        <ns0:v>2513</ns0:v>
      </ns0:c>
      <ns0:c r="G1145" s="8" t="s">
        <ns0:v>12121</ns0:v>
      </ns0:c>
      <ns0:c r="H1145" s="14" t="s">
        <ns0:v>2514</ns0:v>
      </ns0:c>
    </ns0:row>
    <ns0:row r="1146" spans="2:8">
      <ns0:c r="B1146" s="8" t="s">
        <ns0:v>1807</ns0:v>
      </ns0:c>
      <ns0:c r="C1146" s="8" t="s">
        <ns0:v>2312</ns0:v>
      </ns0:c>
      <ns0:c r="D1146" s="8" t="s">
        <ns0:v>2457</ns0:v>
      </ns0:c>
      <ns0:c r="E1146" s="8" t="s">
        <ns0:v>2515</ns0:v>
      </ns0:c>
      <ns0:c r="F1146" s="8" t="s">
        <ns0:v>2506</ns0:v>
      </ns0:c>
      <ns0:c r="G1146" s="8" t="s">
        <ns0:v>12122</ns0:v>
      </ns0:c>
      <ns0:c r="H1146" s="14" t="s">
        <ns0:v>2516</ns0:v>
      </ns0:c>
    </ns0:row>
    <ns0:row r="1147" spans="2:8">
      <ns0:c r="B1147" s="8" t="s">
        <ns0:v>1807</ns0:v>
      </ns0:c>
      <ns0:c r="C1147" s="8" t="s">
        <ns0:v>2312</ns0:v>
      </ns0:c>
      <ns0:c r="D1147" s="8" t="s">
        <ns0:v>2457</ns0:v>
      </ns0:c>
      <ns0:c r="E1147" s="8" t="s">
        <ns0:v>2517</ns0:v>
      </ns0:c>
      <ns0:c r="F1147" s="8" t="s">
        <ns0:v>2518</ns0:v>
      </ns0:c>
      <ns0:c r="G1147" s="8" t="s">
        <ns0:v>12121</ns0:v>
      </ns0:c>
      <ns0:c r="H1147" s="14" t="s">
        <ns0:v>2519</ns0:v>
      </ns0:c>
    </ns0:row>
    <ns0:row r="1148" spans="2:8">
      <ns0:c r="B1148" s="8" t="s">
        <ns0:v>1807</ns0:v>
      </ns0:c>
      <ns0:c r="C1148" s="8" t="s">
        <ns0:v>2312</ns0:v>
      </ns0:c>
      <ns0:c r="D1148" s="8" t="s">
        <ns0:v>2457</ns0:v>
      </ns0:c>
      <ns0:c r="E1148" s="8" t="s">
        <ns0:v>2520</ns0:v>
      </ns0:c>
      <ns0:c r="F1148" s="8" t="s">
        <ns0:v>2468</ns0:v>
      </ns0:c>
      <ns0:c r="G1148" s="8" t="s">
        <ns0:v>12121</ns0:v>
      </ns0:c>
      <ns0:c r="H1148" s="14" t="s">
        <ns0:v>2521</ns0:v>
      </ns0:c>
    </ns0:row>
    <ns0:row r="1149" spans="2:8">
      <ns0:c r="B1149" s="8" t="s">
        <ns0:v>1807</ns0:v>
      </ns0:c>
      <ns0:c r="C1149" s="8" t="s">
        <ns0:v>2312</ns0:v>
      </ns0:c>
      <ns0:c r="D1149" s="8" t="s">
        <ns0:v>2335</ns0:v>
      </ns0:c>
      <ns0:c r="E1149" s="8" t="s">
        <ns0:v>2454</ns0:v>
      </ns0:c>
      <ns0:c r="F1149" s="8" t="s">
        <ns0:v>2455</ns0:v>
      </ns0:c>
      <ns0:c r="G1149" s="8" t="s">
        <ns0:v>12117</ns0:v>
      </ns0:c>
      <ns0:c r="H1149" s="14" t="s">
        <ns0:v>2456</ns0:v>
      </ns0:c>
    </ns0:row>
    <ns0:row r="1150" spans="2:8">
      <ns0:c r="B1150" s="8" t="s">
        <ns0:v>1807</ns0:v>
      </ns0:c>
      <ns0:c r="C1150" s="8" t="s">
        <ns0:v>2312</ns0:v>
      </ns0:c>
      <ns0:c r="D1150" s="8" t="s">
        <ns0:v>2522</ns0:v>
      </ns0:c>
      <ns0:c r="E1150" s="8" t="s">
        <ns0:v>2583</ns0:v>
      </ns0:c>
      <ns0:c r="F1150" s="8" t="s">
        <ns0:v>2584</ns0:v>
      </ns0:c>
      <ns0:c r="G1150" s="8" t="s">
        <ns0:v>12109</ns0:v>
      </ns0:c>
      <ns0:c r="H1150" s="14" t="s">
        <ns0:v>2585</ns0:v>
      </ns0:c>
    </ns0:row>
    <ns0:row r="1151" spans="2:8">
      <ns0:c r="B1151" s="8" t="s">
        <ns0:v>1807</ns0:v>
      </ns0:c>
      <ns0:c r="C1151" s="8" t="s">
        <ns0:v>2312</ns0:v>
      </ns0:c>
      <ns0:c r="D1151" s="8" t="s">
        <ns0:v>2522</ns0:v>
      </ns0:c>
      <ns0:c r="E1151" s="8" t="s">
        <ns0:v>2586</ns0:v>
      </ns0:c>
      <ns0:c r="F1151" s="8" t="s">
        <ns0:v>2587</ns0:v>
      </ns0:c>
      <ns0:c r="G1151" s="8" t="s">
        <ns0:v>12021</ns0:v>
      </ns0:c>
      <ns0:c r="H1151" s="14" t="s">
        <ns0:v>12630</ns0:v>
      </ns0:c>
    </ns0:row>
    <ns0:row r="1152" spans="2:8">
      <ns0:c r="B1152" s="8" t="s">
        <ns0:v>1807</ns0:v>
      </ns0:c>
      <ns0:c r="C1152" s="8" t="s">
        <ns0:v>2588</ns0:v>
      </ns0:c>
      <ns0:c r="D1152" s="8" t="s">
        <ns0:v>3169</ns0:v>
      </ns0:c>
      <ns0:c r="E1152" s="8" t="s">
        <ns0:v>9075</ns0:v>
      </ns0:c>
      <ns0:c r="F1152" s="8" t="s">
        <ns0:v>9076</ns0:v>
      </ns0:c>
      <ns0:c r="G1152" s="8" t="s">
        <ns0:v>12025</ns0:v>
      </ns0:c>
      <ns0:c r="H1152" s="14" t="s">
        <ns0:v>9077</ns0:v>
      </ns0:c>
    </ns0:row>
    <ns0:row r="1153" spans="2:8">
      <ns0:c r="B1153" s="8" t="s">
        <ns0:v>1807</ns0:v>
      </ns0:c>
      <ns0:c r="C1153" s="8" t="s">
        <ns0:v>2588</ns0:v>
      </ns0:c>
      <ns0:c r="D1153" s="8" t="s">
        <ns0:v>2900</ns0:v>
      </ns0:c>
      <ns0:c r="E1153" s="8" t="s">
        <ns0:v>2901</ns0:v>
      </ns0:c>
      <ns0:c r="F1153" s="8" t="s">
        <ns0:v>2902</ns0:v>
      </ns0:c>
      <ns0:c r="G1153" s="8" t="s">
        <ns0:v>12010</ns0:v>
      </ns0:c>
      <ns0:c r="H1153" s="14" t="s">
        <ns0:v>2903</ns0:v>
      </ns0:c>
    </ns0:row>
    <ns0:row r="1154" spans="2:8">
      <ns0:c r="B1154" s="8" t="s">
        <ns0:v>1807</ns0:v>
      </ns0:c>
      <ns0:c r="C1154" s="8" t="s">
        <ns0:v>2588</ns0:v>
      </ns0:c>
      <ns0:c r="D1154" s="8" t="s">
        <ns0:v>3680</ns0:v>
      </ns0:c>
      <ns0:c r="E1154" s="8" t="s">
        <ns0:v>3681</ns0:v>
      </ns0:c>
      <ns0:c r="F1154" s="8" t="s">
        <ns0:v>3682</ns0:v>
      </ns0:c>
      <ns0:c r="G1154" s="8" t="s">
        <ns0:v>12177</ns0:v>
      </ns0:c>
      <ns0:c r="H1154" s="14" t="s">
        <ns0:v>3683</ns0:v>
      </ns0:c>
    </ns0:row>
    <ns0:row r="1155" spans="2:8">
      <ns0:c r="B1155" s="8" t="s">
        <ns0:v>1807</ns0:v>
      </ns0:c>
      <ns0:c r="C1155" s="8" t="s">
        <ns0:v>2588</ns0:v>
      </ns0:c>
      <ns0:c r="D1155" s="8" t="s">
        <ns0:v>3680</ns0:v>
      </ns0:c>
      <ns0:c r="E1155" s="8" t="s">
        <ns0:v>3684</ns0:v>
      </ns0:c>
      <ns0:c r="F1155" s="8" t="s">
        <ns0:v>3685</ns0:v>
      </ns0:c>
      <ns0:c r="G1155" s="8" t="s">
        <ns0:v>12177</ns0:v>
      </ns0:c>
      <ns0:c r="H1155" s="14" t="s">
        <ns0:v>3686</ns0:v>
      </ns0:c>
    </ns0:row>
    <ns0:row r="1156" spans="2:8">
      <ns0:c r="B1156" s="8" t="s">
        <ns0:v>1807</ns0:v>
      </ns0:c>
      <ns0:c r="C1156" s="8" t="s">
        <ns0:v>2588</ns0:v>
      </ns0:c>
      <ns0:c r="D1156" s="8" t="s">
        <ns0:v>3422</ns0:v>
      </ns0:c>
      <ns0:c r="E1156" s="8" t="s">
        <ns0:v>3423</ns0:v>
      </ns0:c>
      <ns0:c r="F1156" s="8" t="s">
        <ns0:v>3424</ns0:v>
      </ns0:c>
      <ns0:c r="G1156" s="8" t="s">
        <ns0:v>12177</ns0:v>
      </ns0:c>
      <ns0:c r="H1156" s="14" t="s">
        <ns0:v>3425</ns0:v>
      </ns0:c>
    </ns0:row>
    <ns0:row r="1157" spans="2:8">
      <ns0:c r="B1157" s="8" t="s">
        <ns0:v>1807</ns0:v>
      </ns0:c>
      <ns0:c r="C1157" s="8" t="s">
        <ns0:v>2588</ns0:v>
      </ns0:c>
      <ns0:c r="D1157" s="8" t="s">
        <ns0:v>2900</ns0:v>
      </ns0:c>
      <ns0:c r="E1157" s="8" t="s">
        <ns0:v>2904</ns0:v>
      </ns0:c>
      <ns0:c r="F1157" s="8" t="s">
        <ns0:v>2905</ns0:v>
      </ns0:c>
      <ns0:c r="G1157" s="8" t="s">
        <ns0:v>12012</ns0:v>
      </ns0:c>
      <ns0:c r="H1157" s="14" t="s">
        <ns0:v>2906</ns0:v>
      </ns0:c>
    </ns0:row>
    <ns0:row r="1158" spans="2:8">
      <ns0:c r="B1158" s="8" t="s">
        <ns0:v>1807</ns0:v>
      </ns0:c>
      <ns0:c r="C1158" s="8" t="s">
        <ns0:v>2588</ns0:v>
      </ns0:c>
      <ns0:c r="D1158" s="8" t="s">
        <ns0:v>2900</ns0:v>
      </ns0:c>
      <ns0:c r="E1158" s="8" t="s">
        <ns0:v>2907</ns0:v>
      </ns0:c>
      <ns0:c r="F1158" s="8" t="s">
        <ns0:v>2908</ns0:v>
      </ns0:c>
      <ns0:c r="G1158" s="8" t="s">
        <ns0:v>12012</ns0:v>
      </ns0:c>
      <ns0:c r="H1158" s="14" t="s">
        <ns0:v>2906</ns0:v>
      </ns0:c>
    </ns0:row>
    <ns0:row r="1159" spans="2:8">
      <ns0:c r="B1159" s="8" t="s">
        <ns0:v>1807</ns0:v>
      </ns0:c>
      <ns0:c r="C1159" s="8" t="s">
        <ns0:v>2588</ns0:v>
      </ns0:c>
      <ns0:c r="D1159" s="8" t="s">
        <ns0:v>2900</ns0:v>
      </ns0:c>
      <ns0:c r="E1159" s="8" t="s">
        <ns0:v>2909</ns0:v>
      </ns0:c>
      <ns0:c r="F1159" s="8" t="s">
        <ns0:v>2910</ns0:v>
      </ns0:c>
      <ns0:c r="G1159" s="8" t="s">
        <ns0:v>12012</ns0:v>
      </ns0:c>
      <ns0:c r="H1159" s="14" t="s">
        <ns0:v>2906</ns0:v>
      </ns0:c>
    </ns0:row>
    <ns0:row r="1160" spans="2:8">
      <ns0:c r="B1160" s="8" t="s">
        <ns0:v>1807</ns0:v>
      </ns0:c>
      <ns0:c r="C1160" s="8" t="s">
        <ns0:v>2588</ns0:v>
      </ns0:c>
      <ns0:c r="D1160" s="8" t="s">
        <ns0:v>2900</ns0:v>
      </ns0:c>
      <ns0:c r="E1160" s="8" t="s">
        <ns0:v>2911</ns0:v>
      </ns0:c>
      <ns0:c r="F1160" s="8" t="s">
        <ns0:v>2912</ns0:v>
      </ns0:c>
      <ns0:c r="G1160" s="8" t="s">
        <ns0:v>12012</ns0:v>
      </ns0:c>
      <ns0:c r="H1160" s="14" t="s">
        <ns0:v>2906</ns0:v>
      </ns0:c>
    </ns0:row>
    <ns0:row r="1161" spans="2:8">
      <ns0:c r="B1161" s="8" t="s">
        <ns0:v>1807</ns0:v>
      </ns0:c>
      <ns0:c r="C1161" s="8" t="s">
        <ns0:v>2588</ns0:v>
      </ns0:c>
      <ns0:c r="D1161" s="8" t="s">
        <ns0:v>2900</ns0:v>
      </ns0:c>
      <ns0:c r="E1161" s="8" t="s">
        <ns0:v>2913</ns0:v>
      </ns0:c>
      <ns0:c r="F1161" s="8" t="s">
        <ns0:v>2914</ns0:v>
      </ns0:c>
      <ns0:c r="G1161" s="8" t="s">
        <ns0:v>12010</ns0:v>
      </ns0:c>
      <ns0:c r="H1161" s="14" t="s">
        <ns0:v>2915</ns0:v>
      </ns0:c>
    </ns0:row>
    <ns0:row r="1162" spans="2:8">
      <ns0:c r="B1162" s="8" t="s">
        <ns0:v>1807</ns0:v>
      </ns0:c>
      <ns0:c r="C1162" s="8" t="s">
        <ns0:v>2588</ns0:v>
      </ns0:c>
      <ns0:c r="D1162" s="8" t="s">
        <ns0:v>3169</ns0:v>
      </ns0:c>
      <ns0:c r="E1162" s="8" t="s">
        <ns0:v>3170</ns0:v>
      </ns0:c>
      <ns0:c r="F1162" s="8" t="s">
        <ns0:v>3171</ns0:v>
      </ns0:c>
      <ns0:c r="G1162" s="8" t="s">
        <ns0:v>12064</ns0:v>
      </ns0:c>
      <ns0:c r="H1162" s="14" t="s">
        <ns0:v>3172</ns0:v>
      </ns0:c>
    </ns0:row>
    <ns0:row r="1163" spans="2:8">
      <ns0:c r="B1163" s="8" t="s">
        <ns0:v>1807</ns0:v>
      </ns0:c>
      <ns0:c r="C1163" s="8" t="s">
        <ns0:v>2588</ns0:v>
      </ns0:c>
      <ns0:c r="D1163" s="8" t="s">
        <ns0:v>2589</ns0:v>
      </ns0:c>
      <ns0:c r="E1163" s="8" t="s">
        <ns0:v>2590</ns0:v>
      </ns0:c>
      <ns0:c r="F1163" s="8" t="s">
        <ns0:v>2591</ns0:v>
      </ns0:c>
      <ns0:c r="G1163" s="8" t="s">
        <ns0:v>12064</ns0:v>
      </ns0:c>
      <ns0:c r="H1163" s="14" t="s">
        <ns0:v>2592</ns0:v>
      </ns0:c>
    </ns0:row>
    <ns0:row r="1164" spans="2:8">
      <ns0:c r="B1164" s="8" t="s">
        <ns0:v>1807</ns0:v>
      </ns0:c>
      <ns0:c r="C1164" s="8" t="s">
        <ns0:v>2588</ns0:v>
      </ns0:c>
      <ns0:c r="D1164" s="8" t="s">
        <ns0:v>3680</ns0:v>
      </ns0:c>
      <ns0:c r="E1164" s="8" t="s">
        <ns0:v>3687</ns0:v>
      </ns0:c>
      <ns0:c r="F1164" s="8" t="s">
        <ns0:v>3688</ns0:v>
      </ns0:c>
      <ns0:c r="G1164" s="8" t="s">
        <ns0:v>12064</ns0:v>
      </ns0:c>
      <ns0:c r="H1164" s="14" t="s">
        <ns0:v>3689</ns0:v>
      </ns0:c>
    </ns0:row>
    <ns0:row r="1165" spans="2:8">
      <ns0:c r="B1165" s="8" t="s">
        <ns0:v>1807</ns0:v>
      </ns0:c>
      <ns0:c r="C1165" s="8" t="s">
        <ns0:v>2588</ns0:v>
      </ns0:c>
      <ns0:c r="D1165" s="8" t="s">
        <ns0:v>2589</ns0:v>
      </ns0:c>
      <ns0:c r="E1165" s="8" t="s">
        <ns0:v>9108</ns0:v>
      </ns0:c>
      <ns0:c r="F1165" s="8" t="s">
        <ns0:v>9109</ns0:v>
      </ns0:c>
      <ns0:c r="G1165" s="8" t="s">
        <ns0:v>12064</ns0:v>
      </ns0:c>
      <ns0:c r="H1165" s="14" t="s">
        <ns0:v>2681</ns0:v>
      </ns0:c>
    </ns0:row>
    <ns0:row r="1166" spans="2:8">
      <ns0:c r="B1166" s="8" t="s">
        <ns0:v>1807</ns0:v>
      </ns0:c>
      <ns0:c r="C1166" s="8" t="s">
        <ns0:v>2588</ns0:v>
      </ns0:c>
      <ns0:c r="D1166" s="8" t="s">
        <ns0:v>3680</ns0:v>
      </ns0:c>
      <ns0:c r="E1166" s="8" t="s">
        <ns0:v>3690</ns0:v>
      </ns0:c>
      <ns0:c r="F1166" s="8" t="s">
        <ns0:v>3691</ns0:v>
      </ns0:c>
      <ns0:c r="G1166" s="8" t="s">
        <ns0:v>12009</ns0:v>
      </ns0:c>
      <ns0:c r="H1166" s="14" t="s">
        <ns0:v>3692</ns0:v>
      </ns0:c>
    </ns0:row>
    <ns0:row r="1167" spans="2:8">
      <ns0:c r="B1167" s="8" t="s">
        <ns0:v>1807</ns0:v>
      </ns0:c>
      <ns0:c r="C1167" s="8" t="s">
        <ns0:v>2588</ns0:v>
      </ns0:c>
      <ns0:c r="D1167" s="8" t="s">
        <ns0:v>3680</ns0:v>
      </ns0:c>
      <ns0:c r="E1167" s="8" t="s">
        <ns0:v>3693</ns0:v>
      </ns0:c>
      <ns0:c r="F1167" s="8" t="s">
        <ns0:v>3694</ns0:v>
      </ns0:c>
      <ns0:c r="G1167" s="8" t="s">
        <ns0:v>12009</ns0:v>
      </ns0:c>
      <ns0:c r="H1167" s="14" t="s">
        <ns0:v>3692</ns0:v>
      </ns0:c>
    </ns0:row>
    <ns0:row r="1168" spans="2:8">
      <ns0:c r="B1168" s="8" t="s">
        <ns0:v>1807</ns0:v>
      </ns0:c>
      <ns0:c r="C1168" s="8" t="s">
        <ns0:v>2588</ns0:v>
      </ns0:c>
      <ns0:c r="D1168" s="8" t="s">
        <ns0:v>3169</ns0:v>
      </ns0:c>
      <ns0:c r="E1168" s="8" t="s">
        <ns0:v>3173</ns0:v>
      </ns0:c>
      <ns0:c r="F1168" s="8" t="s">
        <ns0:v>3174</ns0:v>
      </ns0:c>
      <ns0:c r="G1168" s="8" t="s">
        <ns0:v>12126</ns0:v>
      </ns0:c>
      <ns0:c r="H1168" s="14" t="s">
        <ns0:v>3175</ns0:v>
      </ns0:c>
    </ns0:row>
    <ns0:row r="1169" spans="2:8">
      <ns0:c r="B1169" s="8" t="s">
        <ns0:v>1807</ns0:v>
      </ns0:c>
      <ns0:c r="C1169" s="8" t="s">
        <ns0:v>2588</ns0:v>
      </ns0:c>
      <ns0:c r="D1169" s="8" t="s">
        <ns0:v>3169</ns0:v>
      </ns0:c>
      <ns0:c r="E1169" s="8" t="s">
        <ns0:v>3176</ns0:v>
      </ns0:c>
      <ns0:c r="F1169" s="8" t="s">
        <ns0:v>3177</ns0:v>
      </ns0:c>
      <ns0:c r="G1169" s="8" t="s">
        <ns0:v>12126</ns0:v>
      </ns0:c>
      <ns0:c r="H1169" s="14" t="s">
        <ns0:v>3178</ns0:v>
      </ns0:c>
    </ns0:row>
    <ns0:row r="1170" spans="2:8">
      <ns0:c r="B1170" s="8" t="s">
        <ns0:v>1807</ns0:v>
      </ns0:c>
      <ns0:c r="C1170" s="8" t="s">
        <ns0:v>2588</ns0:v>
      </ns0:c>
      <ns0:c r="D1170" s="8" t="s">
        <ns0:v>3422</ns0:v>
      </ns0:c>
      <ns0:c r="E1170" s="8" t="s">
        <ns0:v>3426</ns0:v>
      </ns0:c>
      <ns0:c r="F1170" s="8" t="s">
        <ns0:v>3427</ns0:v>
      </ns0:c>
      <ns0:c r="G1170" s="8" t="s">
        <ns0:v>12127</ns0:v>
      </ns0:c>
      <ns0:c r="H1170" s="14" t="s">
        <ns0:v>3428</ns0:v>
      </ns0:c>
    </ns0:row>
    <ns0:row r="1171" spans="2:8">
      <ns0:c r="B1171" s="8" t="s">
        <ns0:v>1807</ns0:v>
      </ns0:c>
      <ns0:c r="C1171" s="8" t="s">
        <ns0:v>2588</ns0:v>
      </ns0:c>
      <ns0:c r="D1171" s="8" t="s">
        <ns0:v>2589</ns0:v>
      </ns0:c>
      <ns0:c r="E1171" s="8" t="s">
        <ns0:v>2593</ns0:v>
      </ns0:c>
      <ns0:c r="F1171" s="8" t="s">
        <ns0:v>2594</ns0:v>
      </ns0:c>
      <ns0:c r="G1171" s="8" t="s">
        <ns0:v>12126</ns0:v>
      </ns0:c>
      <ns0:c r="H1171" s="14" t="s">
        <ns0:v>2595</ns0:v>
      </ns0:c>
    </ns0:row>
    <ns0:row r="1172" spans="2:8">
      <ns0:c r="B1172" s="8" t="s">
        <ns0:v>1807</ns0:v>
      </ns0:c>
      <ns0:c r="C1172" s="8" t="s">
        <ns0:v>2588</ns0:v>
      </ns0:c>
      <ns0:c r="D1172" s="8" t="s">
        <ns0:v>2589</ns0:v>
      </ns0:c>
      <ns0:c r="E1172" s="8" t="s">
        <ns0:v>2596</ns0:v>
      </ns0:c>
      <ns0:c r="F1172" s="8" t="s">
        <ns0:v>2597</ns0:v>
      </ns0:c>
      <ns0:c r="G1172" s="8" t="s">
        <ns0:v>12127</ns0:v>
      </ns0:c>
      <ns0:c r="H1172" s="14" t="s">
        <ns0:v>2598</ns0:v>
      </ns0:c>
    </ns0:row>
    <ns0:row r="1173" spans="2:8">
      <ns0:c r="B1173" s="8" t="s">
        <ns0:v>1807</ns0:v>
      </ns0:c>
      <ns0:c r="C1173" s="8" t="s">
        <ns0:v>2588</ns0:v>
      </ns0:c>
      <ns0:c r="D1173" s="8" t="s">
        <ns0:v>2589</ns0:v>
      </ns0:c>
      <ns0:c r="E1173" s="8" t="s">
        <ns0:v>2599</ns0:v>
      </ns0:c>
      <ns0:c r="F1173" s="8" t="s">
        <ns0:v>2600</ns0:v>
      </ns0:c>
      <ns0:c r="G1173" s="8" t="s">
        <ns0:v>12010</ns0:v>
      </ns0:c>
      <ns0:c r="H1173" s="14" t="s">
        <ns0:v>2601</ns0:v>
      </ns0:c>
    </ns0:row>
    <ns0:row r="1174" spans="2:8">
      <ns0:c r="B1174" s="8" t="s">
        <ns0:v>1807</ns0:v>
      </ns0:c>
      <ns0:c r="C1174" s="8" t="s">
        <ns0:v>2588</ns0:v>
      </ns0:c>
      <ns0:c r="D1174" s="8" t="s">
        <ns0:v>3422</ns0:v>
      </ns0:c>
      <ns0:c r="E1174" s="8" t="s">
        <ns0:v>3429</ns0:v>
      </ns0:c>
      <ns0:c r="F1174" s="8" t="s">
        <ns0:v>3430</ns0:v>
      </ns0:c>
      <ns0:c r="G1174" s="8" t="s">
        <ns0:v>12127</ns0:v>
      </ns0:c>
      <ns0:c r="H1174" s="14" t="s">
        <ns0:v>3431</ns0:v>
      </ns0:c>
    </ns0:row>
    <ns0:row r="1175" spans="2:8">
      <ns0:c r="B1175" s="8" t="s">
        <ns0:v>1807</ns0:v>
      </ns0:c>
      <ns0:c r="C1175" s="8" t="s">
        <ns0:v>2588</ns0:v>
      </ns0:c>
      <ns0:c r="D1175" s="8" t="s">
        <ns0:v>2589</ns0:v>
      </ns0:c>
      <ns0:c r="E1175" s="8" t="s">
        <ns0:v>2602</ns0:v>
      </ns0:c>
      <ns0:c r="F1175" s="8" t="s">
        <ns0:v>2603</ns0:v>
      </ns0:c>
      <ns0:c r="G1175" s="8" t="s">
        <ns0:v>12126</ns0:v>
      </ns0:c>
      <ns0:c r="H1175" s="14" t="s">
        <ns0:v>2604</ns0:v>
      </ns0:c>
    </ns0:row>
    <ns0:row r="1176" spans="2:8">
      <ns0:c r="B1176" s="8" t="s">
        <ns0:v>1807</ns0:v>
      </ns0:c>
      <ns0:c r="C1176" s="8" t="s">
        <ns0:v>2588</ns0:v>
      </ns0:c>
      <ns0:c r="D1176" s="8" t="s">
        <ns0:v>3422</ns0:v>
      </ns0:c>
      <ns0:c r="E1176" s="8" t="s">
        <ns0:v>3432</ns0:v>
      </ns0:c>
      <ns0:c r="F1176" s="8" t="s">
        <ns0:v>3433</ns0:v>
      </ns0:c>
      <ns0:c r="G1176" s="8" t="s">
        <ns0:v>12178</ns0:v>
      </ns0:c>
      <ns0:c r="H1176" s="14" t="s">
        <ns0:v>3434</ns0:v>
      </ns0:c>
    </ns0:row>
    <ns0:row r="1177" spans="2:8">
      <ns0:c r="B1177" s="8" t="s">
        <ns0:v>1807</ns0:v>
      </ns0:c>
      <ns0:c r="C1177" s="8" t="s">
        <ns0:v>2588</ns0:v>
      </ns0:c>
      <ns0:c r="D1177" s="8" t="s">
        <ns0:v>2589</ns0:v>
      </ns0:c>
      <ns0:c r="E1177" s="8" t="s">
        <ns0:v>2605</ns0:v>
      </ns0:c>
      <ns0:c r="F1177" s="8" t="s">
        <ns0:v>2606</ns0:v>
      </ns0:c>
      <ns0:c r="G1177" s="8" t="s">
        <ns0:v>12127</ns0:v>
      </ns0:c>
      <ns0:c r="H1177" s="14" t="s">
        <ns0:v>2607</ns0:v>
      </ns0:c>
    </ns0:row>
    <ns0:row r="1178" spans="2:8">
      <ns0:c r="B1178" s="8" t="s">
        <ns0:v>1807</ns0:v>
      </ns0:c>
      <ns0:c r="C1178" s="8" t="s">
        <ns0:v>2588</ns0:v>
      </ns0:c>
      <ns0:c r="D1178" s="8" t="s">
        <ns0:v>3539</ns0:v>
      </ns0:c>
      <ns0:c r="E1178" s="8" t="s">
        <ns0:v>3540</ns0:v>
      </ns0:c>
      <ns0:c r="F1178" s="8" t="s">
        <ns0:v>3541</ns0:v>
      </ns0:c>
      <ns0:c r="G1178" s="8" t="s">
        <ns0:v>12184</ns0:v>
      </ns0:c>
      <ns0:c r="H1178" s="14" t="s">
        <ns0:v>3542</ns0:v>
      </ns0:c>
    </ns0:row>
    <ns0:row r="1179" spans="2:8">
      <ns0:c r="B1179" s="8" t="s">
        <ns0:v>1807</ns0:v>
      </ns0:c>
      <ns0:c r="C1179" s="8" t="s">
        <ns0:v>2588</ns0:v>
      </ns0:c>
      <ns0:c r="D1179" s="8" t="s">
        <ns0:v>2900</ns0:v>
      </ns0:c>
      <ns0:c r="E1179" s="8" t="s">
        <ns0:v>2916</ns0:v>
      </ns0:c>
      <ns0:c r="F1179" s="8" t="s">
        <ns0:v>2917</ns0:v>
      </ns0:c>
      <ns0:c r="G1179" s="8" t="s">
        <ns0:v>12010</ns0:v>
      </ns0:c>
      <ns0:c r="H1179" s="14" t="s">
        <ns0:v>2918</ns0:v>
      </ns0:c>
    </ns0:row>
    <ns0:row r="1180" spans="2:8">
      <ns0:c r="B1180" s="8" t="s">
        <ns0:v>1807</ns0:v>
      </ns0:c>
      <ns0:c r="C1180" s="8" t="s">
        <ns0:v>2588</ns0:v>
      </ns0:c>
      <ns0:c r="D1180" s="8" t="s">
        <ns0:v>2900</ns0:v>
      </ns0:c>
      <ns0:c r="E1180" s="8" t="s">
        <ns0:v>2919</ns0:v>
      </ns0:c>
      <ns0:c r="F1180" s="8" t="s">
        <ns0:v>2920</ns0:v>
      </ns0:c>
      <ns0:c r="G1180" s="8" t="s">
        <ns0:v>12010</ns0:v>
      </ns0:c>
      <ns0:c r="H1180" s="14" t="s">
        <ns0:v>2921</ns0:v>
      </ns0:c>
    </ns0:row>
    <ns0:row r="1181" spans="2:8">
      <ns0:c r="B1181" s="8" t="s">
        <ns0:v>1807</ns0:v>
      </ns0:c>
      <ns0:c r="C1181" s="8" t="s">
        <ns0:v>2588</ns0:v>
      </ns0:c>
      <ns0:c r="D1181" s="8" t="s">
        <ns0:v>3539</ns0:v>
      </ns0:c>
      <ns0:c r="E1181" s="8" t="s">
        <ns0:v>3543</ns0:v>
      </ns0:c>
      <ns0:c r="F1181" s="8" t="s">
        <ns0:v>3544</ns0:v>
      </ns0:c>
      <ns0:c r="G1181" s="8" t="s">
        <ns0:v>12191</ns0:v>
      </ns0:c>
      <ns0:c r="H1181" s="14" t="s">
        <ns0:v>3545</ns0:v>
      </ns0:c>
    </ns0:row>
    <ns0:row r="1182" spans="2:8">
      <ns0:c r="B1182" s="8" t="s">
        <ns0:v>1807</ns0:v>
      </ns0:c>
      <ns0:c r="C1182" s="8" t="s">
        <ns0:v>2588</ns0:v>
      </ns0:c>
      <ns0:c r="D1182" s="8" t="s">
        <ns0:v>2589</ns0:v>
      </ns0:c>
      <ns0:c r="E1182" s="8" t="s">
        <ns0:v>2608</ns0:v>
      </ns0:c>
      <ns0:c r="F1182" s="8" t="s">
        <ns0:v>2609</ns0:v>
      </ns0:c>
      <ns0:c r="G1182" s="8" t="s">
        <ns0:v>12128</ns0:v>
      </ns0:c>
      <ns0:c r="H1182" s="14" t="s">
        <ns0:v>2610</ns0:v>
      </ns0:c>
    </ns0:row>
    <ns0:row r="1183" spans="2:8">
      <ns0:c r="B1183" s="8" t="s">
        <ns0:v>1807</ns0:v>
      </ns0:c>
      <ns0:c r="C1183" s="8" t="s">
        <ns0:v>2588</ns0:v>
      </ns0:c>
      <ns0:c r="D1183" s="8" t="s">
        <ns0:v>3422</ns0:v>
      </ns0:c>
      <ns0:c r="E1183" s="8" t="s">
        <ns0:v>3435</ns0:v>
      </ns0:c>
      <ns0:c r="F1183" s="8" t="s">
        <ns0:v>3436</ns0:v>
      </ns0:c>
      <ns0:c r="G1183" s="8" t="s">
        <ns0:v>12179</ns0:v>
      </ns0:c>
      <ns0:c r="H1183" s="14" t="s">
        <ns0:v>3437</ns0:v>
      </ns0:c>
    </ns0:row>
    <ns0:row r="1184" spans="2:8">
      <ns0:c r="B1184" s="8" t="s">
        <ns0:v>1807</ns0:v>
      </ns0:c>
      <ns0:c r="C1184" s="8" t="s">
        <ns0:v>2588</ns0:v>
      </ns0:c>
      <ns0:c r="D1184" s="8" t="s">
        <ns0:v>3169</ns0:v>
      </ns0:c>
      <ns0:c r="E1184" s="8" t="s">
        <ns0:v>9110</ns0:v>
      </ns0:c>
      <ns0:c r="F1184" s="8" t="s">
        <ns0:v>9111</ns0:v>
      </ns0:c>
      <ns0:c r="G1184" s="8" t="s">
        <ns0:v>12064</ns0:v>
      </ns0:c>
      <ns0:c r="H1184" s="14" t="s">
        <ns0:v>9112</ns0:v>
      </ns0:c>
    </ns0:row>
    <ns0:row r="1185" spans="2:8">
      <ns0:c r="B1185" s="8" t="s">
        <ns0:v>1807</ns0:v>
      </ns0:c>
      <ns0:c r="C1185" s="8" t="s">
        <ns0:v>2588</ns0:v>
      </ns0:c>
      <ns0:c r="D1185" s="8" t="s">
        <ns0:v>3422</ns0:v>
      </ns0:c>
      <ns0:c r="E1185" s="8" t="s">
        <ns0:v>3438</ns0:v>
      </ns0:c>
      <ns0:c r="F1185" s="8" t="s">
        <ns0:v>3439</ns0:v>
      </ns0:c>
      <ns0:c r="G1185" s="8" t="s">
        <ns0:v>12176</ns0:v>
      </ns0:c>
      <ns0:c r="H1185" s="14" t="s">
        <ns0:v>3440</ns0:v>
      </ns0:c>
    </ns0:row>
    <ns0:row r="1186" spans="2:8">
      <ns0:c r="B1186" s="8" t="s">
        <ns0:v>1807</ns0:v>
      </ns0:c>
      <ns0:c r="C1186" s="8" t="s">
        <ns0:v>2588</ns0:v>
      </ns0:c>
      <ns0:c r="D1186" s="8" t="s">
        <ns0:v>3539</ns0:v>
      </ns0:c>
      <ns0:c r="E1186" s="8" t="s">
        <ns0:v>3546</ns0:v>
      </ns0:c>
      <ns0:c r="F1186" s="8" t="s">
        <ns0:v>3547</ns0:v>
      </ns0:c>
      <ns0:c r="G1186" s="8" t="s">
        <ns0:v>12192</ns0:v>
      </ns0:c>
      <ns0:c r="H1186" s="14" t="s">
        <ns0:v>3548</ns0:v>
      </ns0:c>
    </ns0:row>
    <ns0:row r="1187" spans="2:8">
      <ns0:c r="B1187" s="8" t="s">
        <ns0:v>1807</ns0:v>
      </ns0:c>
      <ns0:c r="C1187" s="8" t="s">
        <ns0:v>2588</ns0:v>
      </ns0:c>
      <ns0:c r="D1187" s="8" t="s">
        <ns0:v>3169</ns0:v>
      </ns0:c>
      <ns0:c r="E1187" s="8" t="s">
        <ns0:v>3179</ns0:v>
      </ns0:c>
      <ns0:c r="F1187" s="8" t="s">
        <ns0:v>3180</ns0:v>
      </ns0:c>
      <ns0:c r="G1187" s="8" t="s">
        <ns0:v>12124</ns0:v>
      </ns0:c>
      <ns0:c r="H1187" s="14" t="s">
        <ns0:v>3181</ns0:v>
      </ns0:c>
    </ns0:row>
    <ns0:row r="1188" spans="2:8">
      <ns0:c r="B1188" s="8" t="s">
        <ns0:v>1807</ns0:v>
      </ns0:c>
      <ns0:c r="C1188" s="8" t="s">
        <ns0:v>2588</ns0:v>
      </ns0:c>
      <ns0:c r="D1188" s="8" t="s">
        <ns0:v>2900</ns0:v>
      </ns0:c>
      <ns0:c r="E1188" s="8" t="s">
        <ns0:v>2922</ns0:v>
      </ns0:c>
      <ns0:c r="F1188" s="8" t="s">
        <ns0:v>2923</ns0:v>
      </ns0:c>
      <ns0:c r="G1188" s="8" t="s">
        <ns0:v>12124</ns0:v>
      </ns0:c>
      <ns0:c r="H1188" s="14" t="s">
        <ns0:v>2924</ns0:v>
      </ns0:c>
    </ns0:row>
    <ns0:row r="1189" spans="2:8">
      <ns0:c r="B1189" s="8" t="s">
        <ns0:v>1807</ns0:v>
      </ns0:c>
      <ns0:c r="C1189" s="8" t="s">
        <ns0:v>2588</ns0:v>
      </ns0:c>
      <ns0:c r="D1189" s="8" t="s">
        <ns0:v>3169</ns0:v>
      </ns0:c>
      <ns0:c r="E1189" s="8" t="s">
        <ns0:v>3182</ns0:v>
      </ns0:c>
      <ns0:c r="F1189" s="8" t="s">
        <ns0:v>3183</ns0:v>
      </ns0:c>
      <ns0:c r="G1189" s="8" t="s">
        <ns0:v>12010</ns0:v>
      </ns0:c>
      <ns0:c r="H1189" s="14" t="s">
        <ns0:v>12636</ns0:v>
      </ns0:c>
    </ns0:row>
    <ns0:row r="1190" spans="2:8">
      <ns0:c r="B1190" s="8" t="s">
        <ns0:v>1807</ns0:v>
      </ns0:c>
      <ns0:c r="C1190" s="8" t="s">
        <ns0:v>2588</ns0:v>
      </ns0:c>
      <ns0:c r="D1190" s="8" t="s">
        <ns0:v>2589</ns0:v>
      </ns0:c>
      <ns0:c r="E1190" s="8" t="s">
        <ns0:v>2611</ns0:v>
      </ns0:c>
      <ns0:c r="F1190" s="8" t="s">
        <ns0:v>2612</ns0:v>
      </ns0:c>
      <ns0:c r="G1190" s="8" t="s">
        <ns0:v>12126</ns0:v>
      </ns0:c>
      <ns0:c r="H1190" s="14" t="s">
        <ns0:v>2613</ns0:v>
      </ns0:c>
    </ns0:row>
    <ns0:row r="1191" spans="2:8">
      <ns0:c r="B1191" s="8" t="s">
        <ns0:v>1807</ns0:v>
      </ns0:c>
      <ns0:c r="C1191" s="8" t="s">
        <ns0:v>2588</ns0:v>
      </ns0:c>
      <ns0:c r="D1191" s="8" t="s">
        <ns0:v>3680</ns0:v>
      </ns0:c>
      <ns0:c r="E1191" s="8" t="s">
        <ns0:v>3695</ns0:v>
      </ns0:c>
      <ns0:c r="F1191" s="8" t="s">
        <ns0:v>3696</ns0:v>
      </ns0:c>
      <ns0:c r="G1191" s="8" t="s">
        <ns0:v>12205</ns0:v>
      </ns0:c>
      <ns0:c r="H1191" s="14" t="s">
        <ns0:v>3697</ns0:v>
      </ns0:c>
    </ns0:row>
    <ns0:row r="1192" spans="2:8">
      <ns0:c r="B1192" s="8" t="s">
        <ns0:v>1807</ns0:v>
      </ns0:c>
      <ns0:c r="C1192" s="8" t="s">
        <ns0:v>2588</ns0:v>
      </ns0:c>
      <ns0:c r="D1192" s="8" t="s">
        <ns0:v>3422</ns0:v>
      </ns0:c>
      <ns0:c r="E1192" s="8" t="s">
        <ns0:v>3441</ns0:v>
      </ns0:c>
      <ns0:c r="F1192" s="8" t="s">
        <ns0:v>3442</ns0:v>
      </ns0:c>
      <ns0:c r="G1192" s="8" t="s">
        <ns0:v>12127</ns0:v>
      </ns0:c>
      <ns0:c r="H1192" s="14" t="s">
        <ns0:v>3443</ns0:v>
      </ns0:c>
    </ns0:row>
    <ns0:row r="1193" spans="2:8">
      <ns0:c r="B1193" s="8" t="s">
        <ns0:v>1807</ns0:v>
      </ns0:c>
      <ns0:c r="C1193" s="8" t="s">
        <ns0:v>2588</ns0:v>
      </ns0:c>
      <ns0:c r="D1193" s="8" t="s">
        <ns0:v>2900</ns0:v>
      </ns0:c>
      <ns0:c r="E1193" s="8" t="s">
        <ns0:v>2925</ns0:v>
      </ns0:c>
      <ns0:c r="F1193" s="8" t="s">
        <ns0:v>2926</ns0:v>
      </ns0:c>
      <ns0:c r="G1193" s="8" t="s">
        <ns0:v>12016</ns0:v>
      </ns0:c>
      <ns0:c r="H1193" s="14" t="s">
        <ns0:v>2927</ns0:v>
      </ns0:c>
    </ns0:row>
    <ns0:row r="1194" spans="2:8">
      <ns0:c r="B1194" s="8" t="s">
        <ns0:v>1807</ns0:v>
      </ns0:c>
      <ns0:c r="C1194" s="8" t="s">
        <ns0:v>2588</ns0:v>
      </ns0:c>
      <ns0:c r="D1194" s="8" t="s">
        <ns0:v>2589</ns0:v>
      </ns0:c>
      <ns0:c r="E1194" s="8" t="s">
        <ns0:v>2614</ns0:v>
      </ns0:c>
      <ns0:c r="F1194" s="8" t="s">
        <ns0:v>2615</ns0:v>
      </ns0:c>
      <ns0:c r="G1194" s="8" t="s">
        <ns0:v>12009</ns0:v>
      </ns0:c>
      <ns0:c r="H1194" s="14" t="s">
        <ns0:v>2616</ns0:v>
      </ns0:c>
    </ns0:row>
    <ns0:row r="1195" spans="2:8">
      <ns0:c r="B1195" s="8" t="s">
        <ns0:v>1807</ns0:v>
      </ns0:c>
      <ns0:c r="C1195" s="8" t="s">
        <ns0:v>2588</ns0:v>
      </ns0:c>
      <ns0:c r="D1195" s="8" t="s">
        <ns0:v>2589</ns0:v>
      </ns0:c>
      <ns0:c r="E1195" s="8" t="s">
        <ns0:v>2617</ns0:v>
      </ns0:c>
      <ns0:c r="F1195" s="8" t="s">
        <ns0:v>2618</ns0:v>
      </ns0:c>
      <ns0:c r="G1195" s="8" t="s">
        <ns0:v>12009</ns0:v>
      </ns0:c>
      <ns0:c r="H1195" s="14" t="s">
        <ns0:v>2616</ns0:v>
      </ns0:c>
    </ns0:row>
    <ns0:row r="1196" spans="2:8">
      <ns0:c r="B1196" s="8" t="s">
        <ns0:v>1807</ns0:v>
      </ns0:c>
      <ns0:c r="C1196" s="8" t="s">
        <ns0:v>2588</ns0:v>
      </ns0:c>
      <ns0:c r="D1196" s="8" t="s">
        <ns0:v>3422</ns0:v>
      </ns0:c>
      <ns0:c r="E1196" s="8" t="s">
        <ns0:v>3444</ns0:v>
      </ns0:c>
      <ns0:c r="F1196" s="8" t="s">
        <ns0:v>3445</ns0:v>
      </ns0:c>
      <ns0:c r="G1196" s="8" t="s">
        <ns0:v>12010</ns0:v>
      </ns0:c>
      <ns0:c r="H1196" s="14" t="s">
        <ns0:v>3446</ns0:v>
      </ns0:c>
    </ns0:row>
    <ns0:row r="1197" spans="2:8">
      <ns0:c r="B1197" s="8" t="s">
        <ns0:v>1807</ns0:v>
      </ns0:c>
      <ns0:c r="C1197" s="8" t="s">
        <ns0:v>2588</ns0:v>
      </ns0:c>
      <ns0:c r="D1197" s="8" t="s">
        <ns0:v>3422</ns0:v>
      </ns0:c>
      <ns0:c r="E1197" s="8" t="s">
        <ns0:v>3447</ns0:v>
      </ns0:c>
      <ns0:c r="F1197" s="8" t="s">
        <ns0:v>3448</ns0:v>
      </ns0:c>
      <ns0:c r="G1197" s="8" t="s">
        <ns0:v>12010</ns0:v>
      </ns0:c>
      <ns0:c r="H1197" s="14" t="s">
        <ns0:v>3449</ns0:v>
      </ns0:c>
    </ns0:row>
    <ns0:row r="1198" spans="2:8">
      <ns0:c r="B1198" s="8" t="s">
        <ns0:v>1807</ns0:v>
      </ns0:c>
      <ns0:c r="C1198" s="8" t="s">
        <ns0:v>2588</ns0:v>
      </ns0:c>
      <ns0:c r="D1198" s="8" t="s">
        <ns0:v>3169</ns0:v>
      </ns0:c>
      <ns0:c r="E1198" s="8" t="s">
        <ns0:v>3184</ns0:v>
      </ns0:c>
      <ns0:c r="F1198" s="8" t="s">
        <ns0:v>3185</ns0:v>
      </ns0:c>
      <ns0:c r="G1198" s="8" t="s">
        <ns0:v>12017</ns0:v>
      </ns0:c>
      <ns0:c r="H1198" s="14" t="s">
        <ns0:v>3186</ns0:v>
      </ns0:c>
    </ns0:row>
    <ns0:row r="1199" spans="2:8">
      <ns0:c r="B1199" s="8" t="s">
        <ns0:v>1807</ns0:v>
      </ns0:c>
      <ns0:c r="C1199" s="8" t="s">
        <ns0:v>2588</ns0:v>
      </ns0:c>
      <ns0:c r="D1199" s="8" t="s">
        <ns0:v>3169</ns0:v>
      </ns0:c>
      <ns0:c r="E1199" s="8" t="s">
        <ns0:v>3187</ns0:v>
      </ns0:c>
      <ns0:c r="F1199" s="8" t="s">
        <ns0:v>3188</ns0:v>
      </ns0:c>
      <ns0:c r="G1199" s="8" t="s">
        <ns0:v>12017</ns0:v>
      </ns0:c>
      <ns0:c r="H1199" s="14" t="s">
        <ns0:v>3189</ns0:v>
      </ns0:c>
    </ns0:row>
    <ns0:row r="1200" spans="2:8">
      <ns0:c r="B1200" s="8" t="s">
        <ns0:v>1807</ns0:v>
      </ns0:c>
      <ns0:c r="C1200" s="8" t="s">
        <ns0:v>2588</ns0:v>
      </ns0:c>
      <ns0:c r="D1200" s="8" t="s">
        <ns0:v>2900</ns0:v>
      </ns0:c>
      <ns0:c r="E1200" s="8" t="s">
        <ns0:v>2928</ns0:v>
      </ns0:c>
      <ns0:c r="F1200" s="8" t="s">
        <ns0:v>2929</ns0:v>
      </ns0:c>
      <ns0:c r="G1200" s="8" t="s">
        <ns0:v>12141</ns0:v>
      </ns0:c>
      <ns0:c r="H1200" s="14" t="s">
        <ns0:v>2930</ns0:v>
      </ns0:c>
    </ns0:row>
    <ns0:row r="1201" spans="2:8">
      <ns0:c r="B1201" s="8" t="s">
        <ns0:v>1807</ns0:v>
      </ns0:c>
      <ns0:c r="C1201" s="8" t="s">
        <ns0:v>2588</ns0:v>
      </ns0:c>
      <ns0:c r="D1201" s="8" t="s">
        <ns0:v>2900</ns0:v>
      </ns0:c>
      <ns0:c r="E1201" s="8" t="s">
        <ns0:v>12804</ns0:v>
      </ns0:c>
      <ns0:c r="F1201" s="8" t="s">
        <ns0:v>12805</ns0:v>
      </ns0:c>
      <ns0:c r="G1201" s="8" t="s">
        <ns0:v>12141</ns0:v>
      </ns0:c>
      <ns0:c r="H1201" s="14" t="s">
        <ns0:v>12806</ns0:v>
      </ns0:c>
    </ns0:row>
    <ns0:row r="1202" spans="2:8">
      <ns0:c r="B1202" s="8" t="s">
        <ns0:v>1807</ns0:v>
      </ns0:c>
      <ns0:c r="C1202" s="8" t="s">
        <ns0:v>2588</ns0:v>
      </ns0:c>
      <ns0:c r="D1202" s="8" t="s">
        <ns0:v>2900</ns0:v>
      </ns0:c>
      <ns0:c r="E1202" s="8" t="s">
        <ns0:v>2931</ns0:v>
      </ns0:c>
      <ns0:c r="F1202" s="8" t="s">
        <ns0:v>2932</ns0:v>
      </ns0:c>
      <ns0:c r="G1202" s="8" t="s">
        <ns0:v>12141</ns0:v>
      </ns0:c>
      <ns0:c r="H1202" s="14" t="s">
        <ns0:v>2933</ns0:v>
      </ns0:c>
    </ns0:row>
    <ns0:row r="1203" spans="2:8">
      <ns0:c r="B1203" s="8" t="s">
        <ns0:v>1807</ns0:v>
      </ns0:c>
      <ns0:c r="C1203" s="8" t="s">
        <ns0:v>2588</ns0:v>
      </ns0:c>
      <ns0:c r="D1203" s="8" t="s">
        <ns0:v>3680</ns0:v>
      </ns0:c>
      <ns0:c r="E1203" s="8" t="s">
        <ns0:v>3698</ns0:v>
      </ns0:c>
      <ns0:c r="F1203" s="8" t="s">
        <ns0:v>3699</ns0:v>
      </ns0:c>
      <ns0:c r="G1203" s="8" t="s">
        <ns0:v>12141</ns0:v>
      </ns0:c>
      <ns0:c r="H1203" s="14" t="s">
        <ns0:v>3700</ns0:v>
      </ns0:c>
    </ns0:row>
    <ns0:row r="1204" spans="2:8">
      <ns0:c r="B1204" s="8" t="s">
        <ns0:v>1807</ns0:v>
      </ns0:c>
      <ns0:c r="C1204" s="8" t="s">
        <ns0:v>2588</ns0:v>
      </ns0:c>
      <ns0:c r="D1204" s="8" t="s">
        <ns0:v>2900</ns0:v>
      </ns0:c>
      <ns0:c r="E1204" s="8" t="s">
        <ns0:v>2934</ns0:v>
      </ns0:c>
      <ns0:c r="F1204" s="8" t="s">
        <ns0:v>2935</ns0:v>
      </ns0:c>
      <ns0:c r="G1204" s="8" t="s">
        <ns0:v>12141</ns0:v>
      </ns0:c>
      <ns0:c r="H1204" s="14" t="s">
        <ns0:v>2936</ns0:v>
      </ns0:c>
    </ns0:row>
    <ns0:row r="1205" spans="2:8">
      <ns0:c r="B1205" s="8" t="s">
        <ns0:v>1807</ns0:v>
      </ns0:c>
      <ns0:c r="C1205" s="8" t="s">
        <ns0:v>2588</ns0:v>
      </ns0:c>
      <ns0:c r="D1205" s="8" t="s">
        <ns0:v>2589</ns0:v>
      </ns0:c>
      <ns0:c r="E1205" s="8" t="s">
        <ns0:v>2619</ns0:v>
      </ns0:c>
      <ns0:c r="F1205" s="8" t="s">
        <ns0:v>2620</ns0:v>
      </ns0:c>
      <ns0:c r="G1205" s="8" t="s">
        <ns0:v>12129</ns0:v>
      </ns0:c>
      <ns0:c r="H1205" s="14" t="s">
        <ns0:v>2621</ns0:v>
      </ns0:c>
    </ns0:row>
    <ns0:row r="1206" spans="2:8">
      <ns0:c r="B1206" s="8" t="s">
        <ns0:v>1807</ns0:v>
      </ns0:c>
      <ns0:c r="C1206" s="8" t="s">
        <ns0:v>2588</ns0:v>
      </ns0:c>
      <ns0:c r="D1206" s="8" t="s">
        <ns0:v>3422</ns0:v>
      </ns0:c>
      <ns0:c r="E1206" s="8" t="s">
        <ns0:v>3450</ns0:v>
      </ns0:c>
      <ns0:c r="F1206" s="8" t="s">
        <ns0:v>3451</ns0:v>
      </ns0:c>
      <ns0:c r="G1206" s="8" t="s">
        <ns0:v>12161</ns0:v>
      </ns0:c>
      <ns0:c r="H1206" s="14" t="s">
        <ns0:v>3452</ns0:v>
      </ns0:c>
    </ns0:row>
    <ns0:row r="1207" spans="2:8">
      <ns0:c r="B1207" s="8" t="s">
        <ns0:v>1807</ns0:v>
      </ns0:c>
      <ns0:c r="C1207" s="8" t="s">
        <ns0:v>2588</ns0:v>
      </ns0:c>
      <ns0:c r="D1207" s="8" t="s">
        <ns0:v>3169</ns0:v>
      </ns0:c>
      <ns0:c r="E1207" s="8" t="s">
        <ns0:v>3190</ns0:v>
      </ns0:c>
      <ns0:c r="F1207" s="8" t="s">
        <ns0:v>3191</ns0:v>
      </ns0:c>
      <ns0:c r="G1207" s="8" t="s">
        <ns0:v>12142</ns0:v>
      </ns0:c>
      <ns0:c r="H1207" s="14" t="s">
        <ns0:v>3192</ns0:v>
      </ns0:c>
    </ns0:row>
    <ns0:row r="1208" spans="2:8">
      <ns0:c r="B1208" s="8" t="s">
        <ns0:v>1807</ns0:v>
      </ns0:c>
      <ns0:c r="C1208" s="8" t="s">
        <ns0:v>2588</ns0:v>
      </ns0:c>
      <ns0:c r="D1208" s="8" t="s">
        <ns0:v>2900</ns0:v>
      </ns0:c>
      <ns0:c r="E1208" s="8" t="s">
        <ns0:v>2937</ns0:v>
      </ns0:c>
      <ns0:c r="F1208" s="8" t="s">
        <ns0:v>2938</ns0:v>
      </ns0:c>
      <ns0:c r="G1208" s="8" t="s">
        <ns0:v>12142</ns0:v>
      </ns0:c>
      <ns0:c r="H1208" s="14" t="s">
        <ns0:v>2939</ns0:v>
      </ns0:c>
    </ns0:row>
    <ns0:row r="1209" spans="2:8">
      <ns0:c r="B1209" s="8" t="s">
        <ns0:v>1807</ns0:v>
      </ns0:c>
      <ns0:c r="C1209" s="8" t="s">
        <ns0:v>2588</ns0:v>
      </ns0:c>
      <ns0:c r="D1209" s="8" t="s">
        <ns0:v>2589</ns0:v>
      </ns0:c>
      <ns0:c r="E1209" s="8" t="s">
        <ns0:v>2622</ns0:v>
      </ns0:c>
      <ns0:c r="F1209" s="8" t="s">
        <ns0:v>2623</ns0:v>
      </ns0:c>
      <ns0:c r="G1209" s="8" t="s">
        <ns0:v>12010</ns0:v>
      </ns0:c>
      <ns0:c r="H1209" s="14" t="s">
        <ns0:v>2624</ns0:v>
      </ns0:c>
    </ns0:row>
    <ns0:row r="1210" spans="2:8">
      <ns0:c r="B1210" s="8" t="s">
        <ns0:v>1807</ns0:v>
      </ns0:c>
      <ns0:c r="C1210" s="8" t="s">
        <ns0:v>2588</ns0:v>
      </ns0:c>
      <ns0:c r="D1210" s="8" t="s">
        <ns0:v>3169</ns0:v>
      </ns0:c>
      <ns0:c r="E1210" s="8" t="s">
        <ns0:v>3193</ns0:v>
      </ns0:c>
      <ns0:c r="F1210" s="8" t="s">
        <ns0:v>3194</ns0:v>
      </ns0:c>
      <ns0:c r="G1210" s="8" t="s">
        <ns0:v>12155</ns0:v>
      </ns0:c>
      <ns0:c r="H1210" s="14" t="s">
        <ns0:v>3195</ns0:v>
      </ns0:c>
    </ns0:row>
    <ns0:row r="1211" spans="2:8">
      <ns0:c r="B1211" s="8" t="s">
        <ns0:v>1807</ns0:v>
      </ns0:c>
      <ns0:c r="C1211" s="8" t="s">
        <ns0:v>2588</ns0:v>
      </ns0:c>
      <ns0:c r="D1211" s="8" t="s">
        <ns0:v>3169</ns0:v>
      </ns0:c>
      <ns0:c r="E1211" s="8" t="s">
        <ns0:v>3196</ns0:v>
      </ns0:c>
      <ns0:c r="F1211" s="8" t="s">
        <ns0:v>3197</ns0:v>
      </ns0:c>
      <ns0:c r="G1211" s="8" t="s">
        <ns0:v>12155</ns0:v>
      </ns0:c>
      <ns0:c r="H1211" s="14" t="s">
        <ns0:v>3198</ns0:v>
      </ns0:c>
    </ns0:row>
    <ns0:row r="1212" spans="2:8">
      <ns0:c r="B1212" s="8" t="s">
        <ns0:v>1807</ns0:v>
      </ns0:c>
      <ns0:c r="C1212" s="8" t="s">
        <ns0:v>2588</ns0:v>
      </ns0:c>
      <ns0:c r="D1212" s="8" t="s">
        <ns0:v>2900</ns0:v>
      </ns0:c>
      <ns0:c r="E1212" s="8" t="s">
        <ns0:v>2940</ns0:v>
      </ns0:c>
      <ns0:c r="F1212" s="8" t="s">
        <ns0:v>2941</ns0:v>
      </ns0:c>
      <ns0:c r="G1212" s="8" t="s">
        <ns0:v>12143</ns0:v>
      </ns0:c>
      <ns0:c r="H1212" s="14" t="s">
        <ns0:v>2942</ns0:v>
      </ns0:c>
    </ns0:row>
    <ns0:row r="1213" spans="2:8">
      <ns0:c r="B1213" s="8" t="s">
        <ns0:v>1807</ns0:v>
      </ns0:c>
      <ns0:c r="C1213" s="8" t="s">
        <ns0:v>2588</ns0:v>
      </ns0:c>
      <ns0:c r="D1213" s="8" t="s">
        <ns0:v>2900</ns0:v>
      </ns0:c>
      <ns0:c r="E1213" s="8" t="s">
        <ns0:v>2943</ns0:v>
      </ns0:c>
      <ns0:c r="F1213" s="8" t="s">
        <ns0:v>2944</ns0:v>
      </ns0:c>
      <ns0:c r="G1213" s="8" t="s">
        <ns0:v>12143</ns0:v>
      </ns0:c>
      <ns0:c r="H1213" s="14" t="s">
        <ns0:v>2945</ns0:v>
      </ns0:c>
    </ns0:row>
    <ns0:row r="1214" spans="2:8">
      <ns0:c r="B1214" s="8" t="s">
        <ns0:v>1807</ns0:v>
      </ns0:c>
      <ns0:c r="C1214" s="8" t="s">
        <ns0:v>2588</ns0:v>
      </ns0:c>
      <ns0:c r="D1214" s="8" t="s">
        <ns0:v>3169</ns0:v>
      </ns0:c>
      <ns0:c r="E1214" s="8" t="s">
        <ns0:v>3199</ns0:v>
      </ns0:c>
      <ns0:c r="F1214" s="8" t="s">
        <ns0:v>3200</ns0:v>
      </ns0:c>
      <ns0:c r="G1214" s="8" t="s">
        <ns0:v>12143</ns0:v>
      </ns0:c>
      <ns0:c r="H1214" s="14" t="s">
        <ns0:v>12637</ns0:v>
      </ns0:c>
    </ns0:row>
    <ns0:row r="1215" spans="2:8">
      <ns0:c r="B1215" s="8" t="s">
        <ns0:v>1807</ns0:v>
      </ns0:c>
      <ns0:c r="C1215" s="8" t="s">
        <ns0:v>2588</ns0:v>
      </ns0:c>
      <ns0:c r="D1215" s="8" t="s">
        <ns0:v>3169</ns0:v>
      </ns0:c>
      <ns0:c r="E1215" s="8" t="s">
        <ns0:v>3201</ns0:v>
      </ns0:c>
      <ns0:c r="F1215" s="8" t="s">
        <ns0:v>3202</ns0:v>
      </ns0:c>
      <ns0:c r="G1215" s="8" t="s">
        <ns0:v>12143</ns0:v>
      </ns0:c>
      <ns0:c r="H1215" s="14" t="s">
        <ns0:v>12637</ns0:v>
      </ns0:c>
    </ns0:row>
    <ns0:row r="1216" spans="2:8">
      <ns0:c r="B1216" s="8" t="s">
        <ns0:v>1807</ns0:v>
      </ns0:c>
      <ns0:c r="C1216" s="8" t="s">
        <ns0:v>2588</ns0:v>
      </ns0:c>
      <ns0:c r="D1216" s="8" t="s">
        <ns0:v>2589</ns0:v>
      </ns0:c>
      <ns0:c r="E1216" s="8" t="s">
        <ns0:v>2625</ns0:v>
      </ns0:c>
      <ns0:c r="F1216" s="8" t="s">
        <ns0:v>2626</ns0:v>
      </ns0:c>
      <ns0:c r="G1216" s="8" t="s">
        <ns0:v>12061</ns0:v>
      </ns0:c>
      <ns0:c r="H1216" s="14" t="s">
        <ns0:v>2627</ns0:v>
      </ns0:c>
    </ns0:row>
    <ns0:row r="1217" spans="2:8">
      <ns0:c r="B1217" s="8" t="s">
        <ns0:v>1807</ns0:v>
      </ns0:c>
      <ns0:c r="C1217" s="8" t="s">
        <ns0:v>2588</ns0:v>
      </ns0:c>
      <ns0:c r="D1217" s="8" t="s">
        <ns0:v>2589</ns0:v>
      </ns0:c>
      <ns0:c r="E1217" s="8" t="s">
        <ns0:v>2628</ns0:v>
      </ns0:c>
      <ns0:c r="F1217" s="8" t="s">
        <ns0:v>2629</ns0:v>
      </ns0:c>
      <ns0:c r="G1217" s="8" t="s">
        <ns0:v>12061</ns0:v>
      </ns0:c>
      <ns0:c r="H1217" s="14" t="s">
        <ns0:v>2627</ns0:v>
      </ns0:c>
    </ns0:row>
    <ns0:row r="1218" spans="2:8">
      <ns0:c r="B1218" s="8" t="s">
        <ns0:v>1807</ns0:v>
      </ns0:c>
      <ns0:c r="C1218" s="8" t="s">
        <ns0:v>2588</ns0:v>
      </ns0:c>
      <ns0:c r="D1218" s="8" t="s">
        <ns0:v>2589</ns0:v>
      </ns0:c>
      <ns0:c r="E1218" s="8" t="s">
        <ns0:v>2630</ns0:v>
      </ns0:c>
      <ns0:c r="F1218" s="8" t="s">
        <ns0:v>2631</ns0:v>
      </ns0:c>
      <ns0:c r="G1218" s="8" t="s">
        <ns0:v>12061</ns0:v>
      </ns0:c>
      <ns0:c r="H1218" s="14" t="s">
        <ns0:v>2627</ns0:v>
      </ns0:c>
    </ns0:row>
    <ns0:row r="1219" spans="2:8">
      <ns0:c r="B1219" s="8" t="s">
        <ns0:v>1807</ns0:v>
      </ns0:c>
      <ns0:c r="C1219" s="8" t="s">
        <ns0:v>2588</ns0:v>
      </ns0:c>
      <ns0:c r="D1219" s="8" t="s">
        <ns0:v>2589</ns0:v>
      </ns0:c>
      <ns0:c r="E1219" s="8" t="s">
        <ns0:v>2632</ns0:v>
      </ns0:c>
      <ns0:c r="F1219" s="8" t="s">
        <ns0:v>2633</ns0:v>
      </ns0:c>
      <ns0:c r="G1219" s="8" t="s">
        <ns0:v>12061</ns0:v>
      </ns0:c>
      <ns0:c r="H1219" s="14" t="s">
        <ns0:v>2627</ns0:v>
      </ns0:c>
    </ns0:row>
    <ns0:row r="1220" spans="2:8">
      <ns0:c r="B1220" s="8" t="s">
        <ns0:v>1807</ns0:v>
      </ns0:c>
      <ns0:c r="C1220" s="8" t="s">
        <ns0:v>2588</ns0:v>
      </ns0:c>
      <ns0:c r="D1220" s="8" t="s">
        <ns0:v>2589</ns0:v>
      </ns0:c>
      <ns0:c r="E1220" s="8" t="s">
        <ns0:v>2634</ns0:v>
      </ns0:c>
      <ns0:c r="F1220" s="8" t="s">
        <ns0:v>2635</ns0:v>
      </ns0:c>
      <ns0:c r="G1220" s="8" t="s">
        <ns0:v>12061</ns0:v>
      </ns0:c>
      <ns0:c r="H1220" s="14" t="s">
        <ns0:v>2627</ns0:v>
      </ns0:c>
    </ns0:row>
    <ns0:row r="1221" spans="2:8">
      <ns0:c r="B1221" s="8" t="s">
        <ns0:v>1807</ns0:v>
      </ns0:c>
      <ns0:c r="C1221" s="8" t="s">
        <ns0:v>2588</ns0:v>
      </ns0:c>
      <ns0:c r="D1221" s="8" t="s">
        <ns0:v>2900</ns0:v>
      </ns0:c>
      <ns0:c r="E1221" s="8" t="s">
        <ns0:v>2946</ns0:v>
      </ns0:c>
      <ns0:c r="F1221" s="8" t="s">
        <ns0:v>2947</ns0:v>
      </ns0:c>
      <ns0:c r="G1221" s="8" t="s">
        <ns0:v>12061</ns0:v>
      </ns0:c>
      <ns0:c r="H1221" s="14" t="s">
        <ns0:v>2948</ns0:v>
      </ns0:c>
    </ns0:row>
    <ns0:row r="1222" spans="2:8">
      <ns0:c r="B1222" s="8" t="s">
        <ns0:v>1807</ns0:v>
      </ns0:c>
      <ns0:c r="C1222" s="8" t="s">
        <ns0:v>2588</ns0:v>
      </ns0:c>
      <ns0:c r="D1222" s="8" t="s">
        <ns0:v>2589</ns0:v>
      </ns0:c>
      <ns0:c r="E1222" s="8" t="s">
        <ns0:v>2636</ns0:v>
      </ns0:c>
      <ns0:c r="F1222" s="8" t="s">
        <ns0:v>2637</ns0:v>
      </ns0:c>
      <ns0:c r="G1222" s="8" t="s">
        <ns0:v>12010</ns0:v>
      </ns0:c>
      <ns0:c r="H1222" s="14" t="s">
        <ns0:v>2638</ns0:v>
      </ns0:c>
    </ns0:row>
    <ns0:row r="1223" spans="2:8">
      <ns0:c r="B1223" s="8" t="s">
        <ns0:v>1807</ns0:v>
      </ns0:c>
      <ns0:c r="C1223" s="8" t="s">
        <ns0:v>2588</ns0:v>
      </ns0:c>
      <ns0:c r="D1223" s="8" t="s">
        <ns0:v>2900</ns0:v>
      </ns0:c>
      <ns0:c r="E1223" s="8" t="s">
        <ns0:v>2949</ns0:v>
      </ns0:c>
      <ns0:c r="F1223" s="8" t="s">
        <ns0:v>2950</ns0:v>
      </ns0:c>
      <ns0:c r="G1223" s="8" t="s">
        <ns0:v>12061</ns0:v>
      </ns0:c>
      <ns0:c r="H1223" s="14" t="s">
        <ns0:v>2948</ns0:v>
      </ns0:c>
    </ns0:row>
    <ns0:row r="1224" spans="2:8">
      <ns0:c r="B1224" s="8" t="s">
        <ns0:v>1807</ns0:v>
      </ns0:c>
      <ns0:c r="C1224" s="8" t="s">
        <ns0:v>2588</ns0:v>
      </ns0:c>
      <ns0:c r="D1224" s="8" t="s">
        <ns0:v>2900</ns0:v>
      </ns0:c>
      <ns0:c r="E1224" s="8" t="s">
        <ns0:v>2951</ns0:v>
      </ns0:c>
      <ns0:c r="F1224" s="8" t="s">
        <ns0:v>2952</ns0:v>
      </ns0:c>
      <ns0:c r="G1224" s="8" t="s">
        <ns0:v>12061</ns0:v>
      </ns0:c>
      <ns0:c r="H1224" s="14" t="s">
        <ns0:v>2948</ns0:v>
      </ns0:c>
    </ns0:row>
    <ns0:row r="1225" spans="2:8">
      <ns0:c r="B1225" s="8" t="s">
        <ns0:v>1807</ns0:v>
      </ns0:c>
      <ns0:c r="C1225" s="8" t="s">
        <ns0:v>2588</ns0:v>
      </ns0:c>
      <ns0:c r="D1225" s="8" t="s">
        <ns0:v>2900</ns0:v>
      </ns0:c>
      <ns0:c r="E1225" s="8" t="s">
        <ns0:v>2953</ns0:v>
      </ns0:c>
      <ns0:c r="F1225" s="8" t="s">
        <ns0:v>2954</ns0:v>
      </ns0:c>
      <ns0:c r="G1225" s="8" t="s">
        <ns0:v>12061</ns0:v>
      </ns0:c>
      <ns0:c r="H1225" s="14" t="s">
        <ns0:v>2948</ns0:v>
      </ns0:c>
    </ns0:row>
    <ns0:row r="1226" spans="2:8">
      <ns0:c r="B1226" s="8" t="s">
        <ns0:v>1807</ns0:v>
      </ns0:c>
      <ns0:c r="C1226" s="8" t="s">
        <ns0:v>2588</ns0:v>
      </ns0:c>
      <ns0:c r="D1226" s="8" t="s">
        <ns0:v>2900</ns0:v>
      </ns0:c>
      <ns0:c r="E1226" s="8" t="s">
        <ns0:v>2955</ns0:v>
      </ns0:c>
      <ns0:c r="F1226" s="8" t="s">
        <ns0:v>2956</ns0:v>
      </ns0:c>
      <ns0:c r="G1226" s="8" t="s">
        <ns0:v>12010</ns0:v>
      </ns0:c>
      <ns0:c r="H1226" s="14" t="s">
        <ns0:v>10</ns0:v>
      </ns0:c>
    </ns0:row>
    <ns0:row r="1227" spans="2:8">
      <ns0:c r="B1227" s="8" t="s">
        <ns0:v>1807</ns0:v>
      </ns0:c>
      <ns0:c r="C1227" s="8" t="s">
        <ns0:v>2588</ns0:v>
      </ns0:c>
      <ns0:c r="D1227" s="8" t="s">
        <ns0:v>2900</ns0:v>
      </ns0:c>
      <ns0:c r="E1227" s="8" t="s">
        <ns0:v>2957</ns0:v>
      </ns0:c>
      <ns0:c r="F1227" s="8" t="s">
        <ns0:v>2958</ns0:v>
      </ns0:c>
      <ns0:c r="G1227" s="8" t="s">
        <ns0:v>12010</ns0:v>
      </ns0:c>
      <ns0:c r="H1227" s="14" t="s">
        <ns0:v>10</ns0:v>
      </ns0:c>
    </ns0:row>
    <ns0:row r="1228" spans="2:8">
      <ns0:c r="B1228" s="8" t="s">
        <ns0:v>1807</ns0:v>
      </ns0:c>
      <ns0:c r="C1228" s="8" t="s">
        <ns0:v>2588</ns0:v>
      </ns0:c>
      <ns0:c r="D1228" s="8" t="s">
        <ns0:v>2900</ns0:v>
      </ns0:c>
      <ns0:c r="E1228" s="8" t="s">
        <ns0:v>2959</ns0:v>
      </ns0:c>
      <ns0:c r="F1228" s="8" t="s">
        <ns0:v>2960</ns0:v>
      </ns0:c>
      <ns0:c r="G1228" s="8" t="s">
        <ns0:v>12010</ns0:v>
      </ns0:c>
      <ns0:c r="H1228" s="14" t="s">
        <ns0:v>10</ns0:v>
      </ns0:c>
    </ns0:row>
    <ns0:row r="1229" spans="2:8">
      <ns0:c r="B1229" s="8" t="s">
        <ns0:v>1807</ns0:v>
      </ns0:c>
      <ns0:c r="C1229" s="8" t="s">
        <ns0:v>2588</ns0:v>
      </ns0:c>
      <ns0:c r="D1229" s="8" t="s">
        <ns0:v>2589</ns0:v>
      </ns0:c>
      <ns0:c r="E1229" s="8" t="s">
        <ns0:v>2639</ns0:v>
      </ns0:c>
      <ns0:c r="F1229" s="8" t="s">
        <ns0:v>2640</ns0:v>
      </ns0:c>
      <ns0:c r="G1229" s="8" t="s">
        <ns0:v>12010</ns0:v>
      </ns0:c>
      <ns0:c r="H1229" s="14" t="s">
        <ns0:v>10</ns0:v>
      </ns0:c>
    </ns0:row>
    <ns0:row r="1230" spans="2:8">
      <ns0:c r="B1230" s="8" t="s">
        <ns0:v>1807</ns0:v>
      </ns0:c>
      <ns0:c r="C1230" s="8" t="s">
        <ns0:v>2588</ns0:v>
      </ns0:c>
      <ns0:c r="D1230" s="8" t="s">
        <ns0:v>2589</ns0:v>
      </ns0:c>
      <ns0:c r="E1230" s="8" t="s">
        <ns0:v>2641</ns0:v>
      </ns0:c>
      <ns0:c r="F1230" s="8" t="s">
        <ns0:v>2642</ns0:v>
      </ns0:c>
      <ns0:c r="G1230" s="8" t="s">
        <ns0:v>12010</ns0:v>
      </ns0:c>
      <ns0:c r="H1230" s="14" t="s">
        <ns0:v>10</ns0:v>
      </ns0:c>
    </ns0:row>
    <ns0:row r="1231" spans="2:8">
      <ns0:c r="B1231" s="8" t="s">
        <ns0:v>1807</ns0:v>
      </ns0:c>
      <ns0:c r="C1231" s="8" t="s">
        <ns0:v>2588</ns0:v>
      </ns0:c>
      <ns0:c r="D1231" s="8" t="s">
        <ns0:v>2900</ns0:v>
      </ns0:c>
      <ns0:c r="E1231" s="8" t="s">
        <ns0:v>2961</ns0:v>
      </ns0:c>
      <ns0:c r="F1231" s="8" t="s">
        <ns0:v>2962</ns0:v>
      </ns0:c>
      <ns0:c r="G1231" s="8" t="s">
        <ns0:v>12010</ns0:v>
      </ns0:c>
      <ns0:c r="H1231" s="14" t="s">
        <ns0:v>12634</ns0:v>
      </ns0:c>
    </ns0:row>
    <ns0:row r="1232" spans="2:8">
      <ns0:c r="B1232" s="8" t="s">
        <ns0:v>1807</ns0:v>
      </ns0:c>
      <ns0:c r="C1232" s="8" t="s">
        <ns0:v>2588</ns0:v>
      </ns0:c>
      <ns0:c r="D1232" s="8" t="s">
        <ns0:v>3169</ns0:v>
      </ns0:c>
      <ns0:c r="E1232" s="8" t="s">
        <ns0:v>3203</ns0:v>
      </ns0:c>
      <ns0:c r="F1232" s="8" t="s">
        <ns0:v>3204</ns0:v>
      </ns0:c>
      <ns0:c r="G1232" s="8" t="s">
        <ns0:v>12010</ns0:v>
      </ns0:c>
      <ns0:c r="H1232" s="14" t="s">
        <ns0:v>12634</ns0:v>
      </ns0:c>
    </ns0:row>
    <ns0:row r="1233" spans="2:8">
      <ns0:c r="B1233" s="8" t="s">
        <ns0:v>1807</ns0:v>
      </ns0:c>
      <ns0:c r="C1233" s="8" t="s">
        <ns0:v>2588</ns0:v>
      </ns0:c>
      <ns0:c r="D1233" s="8" t="s">
        <ns0:v>3169</ns0:v>
      </ns0:c>
      <ns0:c r="E1233" s="8" t="s">
        <ns0:v>3205</ns0:v>
      </ns0:c>
      <ns0:c r="F1233" s="8" t="s">
        <ns0:v>3206</ns0:v>
      </ns0:c>
      <ns0:c r="G1233" s="8" t="s">
        <ns0:v>12142</ns0:v>
      </ns0:c>
      <ns0:c r="H1233" s="14" t="s">
        <ns0:v>3207</ns0:v>
      </ns0:c>
    </ns0:row>
    <ns0:row r="1234" spans="2:8">
      <ns0:c r="B1234" s="8" t="s">
        <ns0:v>1807</ns0:v>
      </ns0:c>
      <ns0:c r="C1234" s="8" t="s">
        <ns0:v>2588</ns0:v>
      </ns0:c>
      <ns0:c r="D1234" s="8" t="s">
        <ns0:v>3169</ns0:v>
      </ns0:c>
      <ns0:c r="E1234" s="8" t="s">
        <ns0:v>3208</ns0:v>
      </ns0:c>
      <ns0:c r="F1234" s="8" t="s">
        <ns0:v>3209</ns0:v>
      </ns0:c>
      <ns0:c r="G1234" s="8" t="s">
        <ns0:v>12010</ns0:v>
      </ns0:c>
      <ns0:c r="H1234" s="14" t="s">
        <ns0:v>3210</ns0:v>
      </ns0:c>
    </ns0:row>
    <ns0:row r="1235" spans="2:8">
      <ns0:c r="B1235" s="8" t="s">
        <ns0:v>1807</ns0:v>
      </ns0:c>
      <ns0:c r="C1235" s="8" t="s">
        <ns0:v>2588</ns0:v>
      </ns0:c>
      <ns0:c r="D1235" s="8" t="s">
        <ns0:v>3169</ns0:v>
      </ns0:c>
      <ns0:c r="E1235" s="8" t="s">
        <ns0:v>3211</ns0:v>
      </ns0:c>
      <ns0:c r="F1235" s="8" t="s">
        <ns0:v>3212</ns0:v>
      </ns0:c>
      <ns0:c r="G1235" s="8" t="s">
        <ns0:v>12010</ns0:v>
      </ns0:c>
      <ns0:c r="H1235" s="14" t="s">
        <ns0:v>3210</ns0:v>
      </ns0:c>
    </ns0:row>
    <ns0:row r="1236" spans="2:8">
      <ns0:c r="B1236" s="8" t="s">
        <ns0:v>1807</ns0:v>
      </ns0:c>
      <ns0:c r="C1236" s="8" t="s">
        <ns0:v>2588</ns0:v>
      </ns0:c>
      <ns0:c r="D1236" s="8" t="s">
        <ns0:v>2589</ns0:v>
      </ns0:c>
      <ns0:c r="E1236" s="8" t="s">
        <ns0:v>2643</ns0:v>
      </ns0:c>
      <ns0:c r="F1236" s="8" t="s">
        <ns0:v>2644</ns0:v>
      </ns0:c>
      <ns0:c r="G1236" s="8" t="s">
        <ns0:v>12130</ns0:v>
      </ns0:c>
      <ns0:c r="H1236" s="14" t="s">
        <ns0:v>2645</ns0:v>
      </ns0:c>
    </ns0:row>
    <ns0:row r="1237" spans="2:8">
      <ns0:c r="B1237" s="8" t="s">
        <ns0:v>1807</ns0:v>
      </ns0:c>
      <ns0:c r="C1237" s="8" t="s">
        <ns0:v>2588</ns0:v>
      </ns0:c>
      <ns0:c r="D1237" s="8" t="s">
        <ns0:v>2589</ns0:v>
      </ns0:c>
      <ns0:c r="E1237" s="8" t="s">
        <ns0:v>2646</ns0:v>
      </ns0:c>
      <ns0:c r="F1237" s="8" t="s">
        <ns0:v>2647</ns0:v>
      </ns0:c>
      <ns0:c r="G1237" s="8" t="s">
        <ns0:v>12130</ns0:v>
      </ns0:c>
      <ns0:c r="H1237" s="14" t="s">
        <ns0:v>2645</ns0:v>
      </ns0:c>
    </ns0:row>
    <ns0:row r="1238" spans="2:8">
      <ns0:c r="B1238" s="8" t="s">
        <ns0:v>1807</ns0:v>
      </ns0:c>
      <ns0:c r="C1238" s="8" t="s">
        <ns0:v>2588</ns0:v>
      </ns0:c>
      <ns0:c r="D1238" s="8" t="s">
        <ns0:v>3539</ns0:v>
      </ns0:c>
      <ns0:c r="E1238" s="8" t="s">
        <ns0:v>3549</ns0:v>
      </ns0:c>
      <ns0:c r="F1238" s="8" t="s">
        <ns0:v>3550</ns0:v>
      </ns0:c>
      <ns0:c r="G1238" s="8" t="s">
        <ns0:v>12193</ns0:v>
      </ns0:c>
      <ns0:c r="H1238" s="14" t="s">
        <ns0:v>3551</ns0:v>
      </ns0:c>
    </ns0:row>
    <ns0:row r="1239" spans="2:8">
      <ns0:c r="B1239" s="8" t="s">
        <ns0:v>1807</ns0:v>
      </ns0:c>
      <ns0:c r="C1239" s="8" t="s">
        <ns0:v>2588</ns0:v>
      </ns0:c>
      <ns0:c r="D1239" s="8" t="s">
        <ns0:v>2900</ns0:v>
      </ns0:c>
      <ns0:c r="E1239" s="8" t="s">
        <ns0:v>2963</ns0:v>
      </ns0:c>
      <ns0:c r="F1239" s="8" t="s">
        <ns0:v>2964</ns0:v>
      </ns0:c>
      <ns0:c r="G1239" s="8" t="s">
        <ns0:v>12010</ns0:v>
      </ns0:c>
      <ns0:c r="H1239" s="14" t="s">
        <ns0:v>2754</ns0:v>
      </ns0:c>
    </ns0:row>
    <ns0:row r="1240" spans="2:8">
      <ns0:c r="B1240" s="8" t="s">
        <ns0:v>1807</ns0:v>
      </ns0:c>
      <ns0:c r="C1240" s="8" t="s">
        <ns0:v>2588</ns0:v>
      </ns0:c>
      <ns0:c r="D1240" s="8" t="s">
        <ns0:v>3422</ns0:v>
      </ns0:c>
      <ns0:c r="E1240" s="8" t="s">
        <ns0:v>3453</ns0:v>
      </ns0:c>
      <ns0:c r="F1240" s="8" t="s">
        <ns0:v>3454</ns0:v>
      </ns0:c>
      <ns0:c r="G1240" s="8" t="s">
        <ns0:v>12131</ns0:v>
      </ns0:c>
      <ns0:c r="H1240" s="14" t="s">
        <ns0:v>3455</ns0:v>
      </ns0:c>
    </ns0:row>
    <ns0:row r="1241" spans="2:8">
      <ns0:c r="B1241" s="8" t="s">
        <ns0:v>1807</ns0:v>
      </ns0:c>
      <ns0:c r="C1241" s="8" t="s">
        <ns0:v>2588</ns0:v>
      </ns0:c>
      <ns0:c r="D1241" s="8" t="s">
        <ns0:v>2589</ns0:v>
      </ns0:c>
      <ns0:c r="E1241" s="8" t="s">
        <ns0:v>2648</ns0:v>
      </ns0:c>
      <ns0:c r="F1241" s="8" t="s">
        <ns0:v>2649</ns0:v>
      </ns0:c>
      <ns0:c r="G1241" s="8" t="s">
        <ns0:v>12131</ns0:v>
      </ns0:c>
      <ns0:c r="H1241" s="14" t="s">
        <ns0:v>2650</ns0:v>
      </ns0:c>
    </ns0:row>
    <ns0:row r="1242" spans="2:8">
      <ns0:c r="B1242" s="8" t="s">
        <ns0:v>1807</ns0:v>
      </ns0:c>
      <ns0:c r="C1242" s="8" t="s">
        <ns0:v>2588</ns0:v>
      </ns0:c>
      <ns0:c r="D1242" s="8" t="s">
        <ns0:v>3422</ns0:v>
      </ns0:c>
      <ns0:c r="E1242" s="8" t="s">
        <ns0:v>3456</ns0:v>
      </ns0:c>
      <ns0:c r="F1242" s="8" t="s">
        <ns0:v>3457</ns0:v>
      </ns0:c>
      <ns0:c r="G1242" s="8" t="s">
        <ns0:v>12131</ns0:v>
      </ns0:c>
      <ns0:c r="H1242" s="14" t="s">
        <ns0:v>3458</ns0:v>
      </ns0:c>
    </ns0:row>
    <ns0:row r="1243" spans="2:8">
      <ns0:c r="B1243" s="8" t="s">
        <ns0:v>1807</ns0:v>
      </ns0:c>
      <ns0:c r="C1243" s="8" t="s">
        <ns0:v>2588</ns0:v>
      </ns0:c>
      <ns0:c r="D1243" s="8" t="s">
        <ns0:v>3422</ns0:v>
      </ns0:c>
      <ns0:c r="E1243" s="8" t="s">
        <ns0:v>3459</ns0:v>
      </ns0:c>
      <ns0:c r="F1243" s="8" t="s">
        <ns0:v>3460</ns0:v>
      </ns0:c>
      <ns0:c r="G1243" s="8" t="s">
        <ns0:v>12131</ns0:v>
      </ns0:c>
      <ns0:c r="H1243" s="14" t="s">
        <ns0:v>3458</ns0:v>
      </ns0:c>
    </ns0:row>
    <ns0:row r="1244" spans="2:8">
      <ns0:c r="B1244" s="8" t="s">
        <ns0:v>1807</ns0:v>
      </ns0:c>
      <ns0:c r="C1244" s="8" t="s">
        <ns0:v>2588</ns0:v>
      </ns0:c>
      <ns0:c r="D1244" s="8" t="s">
        <ns0:v>2589</ns0:v>
      </ns0:c>
      <ns0:c r="E1244" s="8" t="s">
        <ns0:v>2651</ns0:v>
      </ns0:c>
      <ns0:c r="F1244" s="8" t="s">
        <ns0:v>2652</ns0:v>
      </ns0:c>
      <ns0:c r="G1244" s="8" t="s">
        <ns0:v>12010</ns0:v>
      </ns0:c>
      <ns0:c r="H1244" s="14" t="s">
        <ns0:v>12631</ns0:v>
      </ns0:c>
    </ns0:row>
    <ns0:row r="1245" spans="2:8">
      <ns0:c r="B1245" s="8" t="s">
        <ns0:v>1807</ns0:v>
      </ns0:c>
      <ns0:c r="C1245" s="8" t="s">
        <ns0:v>2588</ns0:v>
      </ns0:c>
      <ns0:c r="D1245" s="8" t="s">
        <ns0:v>2589</ns0:v>
      </ns0:c>
      <ns0:c r="E1245" s="8" t="s">
        <ns0:v>2653</ns0:v>
      </ns0:c>
      <ns0:c r="F1245" s="8" t="s">
        <ns0:v>2654</ns0:v>
      </ns0:c>
      <ns0:c r="G1245" s="8" t="s">
        <ns0:v>12010</ns0:v>
      </ns0:c>
      <ns0:c r="H1245" s="14" t="s">
        <ns0:v>12631</ns0:v>
      </ns0:c>
    </ns0:row>
    <ns0:row r="1246" spans="2:8">
      <ns0:c r="B1246" s="8" t="s">
        <ns0:v>1807</ns0:v>
      </ns0:c>
      <ns0:c r="C1246" s="8" t="s">
        <ns0:v>2588</ns0:v>
      </ns0:c>
      <ns0:c r="D1246" s="8" t="s">
        <ns0:v>2900</ns0:v>
      </ns0:c>
      <ns0:c r="E1246" s="8" t="s">
        <ns0:v>2965</ns0:v>
      </ns0:c>
      <ns0:c r="F1246" s="8" t="s">
        <ns0:v>2966</ns0:v>
      </ns0:c>
      <ns0:c r="G1246" s="8" t="s">
        <ns0:v>12132</ns0:v>
      </ns0:c>
      <ns0:c r="H1246" s="14" t="s">
        <ns0:v>2967</ns0:v>
      </ns0:c>
    </ns0:row>
    <ns0:row r="1247" spans="2:8">
      <ns0:c r="B1247" s="8" t="s">
        <ns0:v>1807</ns0:v>
      </ns0:c>
      <ns0:c r="C1247" s="8" t="s">
        <ns0:v>2588</ns0:v>
      </ns0:c>
      <ns0:c r="D1247" s="8" t="s">
        <ns0:v>3680</ns0:v>
      </ns0:c>
      <ns0:c r="E1247" s="8" t="s">
        <ns0:v>3701</ns0:v>
      </ns0:c>
      <ns0:c r="F1247" s="8" t="s">
        <ns0:v>3702</ns0:v>
      </ns0:c>
      <ns0:c r="G1247" s="8" t="s">
        <ns0:v>12010</ns0:v>
      </ns0:c>
      <ns0:c r="H1247" s="14" t="s">
        <ns0:v>3703</ns0:v>
      </ns0:c>
    </ns0:row>
    <ns0:row r="1248" spans="2:8">
      <ns0:c r="B1248" s="8" t="s">
        <ns0:v>1807</ns0:v>
      </ns0:c>
      <ns0:c r="C1248" s="8" t="s">
        <ns0:v>2588</ns0:v>
      </ns0:c>
      <ns0:c r="D1248" s="8" t="s">
        <ns0:v>3539</ns0:v>
      </ns0:c>
      <ns0:c r="E1248" s="8" t="s">
        <ns0:v>3552</ns0:v>
      </ns0:c>
      <ns0:c r="F1248" s="8" t="s">
        <ns0:v>3553</ns0:v>
      </ns0:c>
      <ns0:c r="G1248" s="8" t="s">
        <ns0:v>12180</ns0:v>
      </ns0:c>
      <ns0:c r="H1248" s="14" t="s">
        <ns0:v>3554</ns0:v>
      </ns0:c>
    </ns0:row>
    <ns0:row r="1249" spans="2:8">
      <ns0:c r="B1249" s="8" t="s">
        <ns0:v>1807</ns0:v>
      </ns0:c>
      <ns0:c r="C1249" s="8" t="s">
        <ns0:v>2588</ns0:v>
      </ns0:c>
      <ns0:c r="D1249" s="8" t="s">
        <ns0:v>2900</ns0:v>
      </ns0:c>
      <ns0:c r="E1249" s="8" t="s">
        <ns0:v>2968</ns0:v>
      </ns0:c>
      <ns0:c r="F1249" s="8" t="s">
        <ns0:v>2969</ns0:v>
      </ns0:c>
      <ns0:c r="G1249" s="8" t="s">
        <ns0:v>12144</ns0:v>
      </ns0:c>
      <ns0:c r="H1249" s="14" t="s">
        <ns0:v>2970</ns0:v>
      </ns0:c>
    </ns0:row>
    <ns0:row r="1250" spans="2:8">
      <ns0:c r="B1250" s="8" t="s">
        <ns0:v>1807</ns0:v>
      </ns0:c>
      <ns0:c r="C1250" s="8" t="s">
        <ns0:v>2588</ns0:v>
      </ns0:c>
      <ns0:c r="D1250" s="8" t="s">
        <ns0:v>3169</ns0:v>
      </ns0:c>
      <ns0:c r="E1250" s="8" t="s">
        <ns0:v>3213</ns0:v>
      </ns0:c>
      <ns0:c r="F1250" s="8" t="s">
        <ns0:v>3214</ns0:v>
      </ns0:c>
      <ns0:c r="G1250" s="8" t="s">
        <ns0:v>12157</ns0:v>
      </ns0:c>
      <ns0:c r="H1250" s="14" t="s">
        <ns0:v>3215</ns0:v>
      </ns0:c>
    </ns0:row>
    <ns0:row r="1251" spans="2:8">
      <ns0:c r="B1251" s="8" t="s">
        <ns0:v>1807</ns0:v>
      </ns0:c>
      <ns0:c r="C1251" s="8" t="s">
        <ns0:v>2588</ns0:v>
      </ns0:c>
      <ns0:c r="D1251" s="8" t="s">
        <ns0:v>3539</ns0:v>
      </ns0:c>
      <ns0:c r="E1251" s="8" t="s">
        <ns0:v>3555</ns0:v>
      </ns0:c>
      <ns0:c r="F1251" s="8" t="s">
        <ns0:v>3556</ns0:v>
      </ns0:c>
      <ns0:c r="G1251" s="8" t="s">
        <ns0:v>12133</ns0:v>
      </ns0:c>
      <ns0:c r="H1251" s="14" t="s">
        <ns0:v>3557</ns0:v>
      </ns0:c>
    </ns0:row>
    <ns0:row r="1252" spans="2:8">
      <ns0:c r="B1252" s="8" t="s">
        <ns0:v>1807</ns0:v>
      </ns0:c>
      <ns0:c r="C1252" s="8" t="s">
        <ns0:v>2588</ns0:v>
      </ns0:c>
      <ns0:c r="D1252" s="8" t="s">
        <ns0:v>3539</ns0:v>
      </ns0:c>
      <ns0:c r="E1252" s="8" t="s">
        <ns0:v>3558</ns0:v>
      </ns0:c>
      <ns0:c r="F1252" s="8" t="s">
        <ns0:v>3559</ns0:v>
      </ns0:c>
      <ns0:c r="G1252" s="8" t="s">
        <ns0:v>12768</ns0:v>
      </ns0:c>
      <ns0:c r="H1252" s="14" t="s">
        <ns0:v>3560</ns0:v>
      </ns0:c>
    </ns0:row>
    <ns0:row r="1253" spans="2:8">
      <ns0:c r="B1253" s="8" t="s">
        <ns0:v>1807</ns0:v>
      </ns0:c>
      <ns0:c r="C1253" s="8" t="s">
        <ns0:v>2588</ns0:v>
      </ns0:c>
      <ns0:c r="D1253" s="8" t="s">
        <ns0:v>2589</ns0:v>
      </ns0:c>
      <ns0:c r="E1253" s="8" t="s">
        <ns0:v>2655</ns0:v>
      </ns0:c>
      <ns0:c r="F1253" s="8" t="s">
        <ns0:v>2656</ns0:v>
      </ns0:c>
      <ns0:c r="G1253" s="8" t="s">
        <ns0:v>12132</ns0:v>
      </ns0:c>
      <ns0:c r="H1253" s="14" t="s">
        <ns0:v>12632</ns0:v>
      </ns0:c>
    </ns0:row>
    <ns0:row r="1254" spans="2:8">
      <ns0:c r="B1254" s="8" t="s">
        <ns0:v>1807</ns0:v>
      </ns0:c>
      <ns0:c r="C1254" s="8" t="s">
        <ns0:v>2588</ns0:v>
      </ns0:c>
      <ns0:c r="D1254" s="8" t="s">
        <ns0:v>3422</ns0:v>
      </ns0:c>
      <ns0:c r="E1254" s="8" t="s">
        <ns0:v>3461</ns0:v>
      </ns0:c>
      <ns0:c r="F1254" s="8" t="s">
        <ns0:v>3462</ns0:v>
      </ns0:c>
      <ns0:c r="G1254" s="8" t="s">
        <ns0:v>12131</ns0:v>
      </ns0:c>
      <ns0:c r="H1254" s="14" t="s">
        <ns0:v>3463</ns0:v>
      </ns0:c>
    </ns0:row>
    <ns0:row r="1255" spans="2:8">
      <ns0:c r="B1255" s="8" t="s">
        <ns0:v>1807</ns0:v>
      </ns0:c>
      <ns0:c r="C1255" s="8" t="s">
        <ns0:v>2588</ns0:v>
      </ns0:c>
      <ns0:c r="D1255" s="8" t="s">
        <ns0:v>3422</ns0:v>
      </ns0:c>
      <ns0:c r="E1255" s="8" t="s">
        <ns0:v>3464</ns0:v>
      </ns0:c>
      <ns0:c r="F1255" s="8" t="s">
        <ns0:v>3465</ns0:v>
      </ns0:c>
      <ns0:c r="G1255" s="8" t="s">
        <ns0:v>12131</ns0:v>
      </ns0:c>
      <ns0:c r="H1255" s="14" t="s">
        <ns0:v>3466</ns0:v>
      </ns0:c>
    </ns0:row>
    <ns0:row r="1256" spans="2:8">
      <ns0:c r="B1256" s="8" t="s">
        <ns0:v>1807</ns0:v>
      </ns0:c>
      <ns0:c r="C1256" s="8" t="s">
        <ns0:v>2588</ns0:v>
      </ns0:c>
      <ns0:c r="D1256" s="8" t="s">
        <ns0:v>2589</ns0:v>
      </ns0:c>
      <ns0:c r="E1256" s="8" t="s">
        <ns0:v>2657</ns0:v>
      </ns0:c>
      <ns0:c r="F1256" s="8" t="s">
        <ns0:v>2658</ns0:v>
      </ns0:c>
      <ns0:c r="G1256" s="8" t="s">
        <ns0:v>12061</ns0:v>
      </ns0:c>
      <ns0:c r="H1256" s="14" t="s">
        <ns0:v>2659</ns0:v>
      </ns0:c>
    </ns0:row>
    <ns0:row r="1257" spans="2:8">
      <ns0:c r="B1257" s="8" t="s">
        <ns0:v>1807</ns0:v>
      </ns0:c>
      <ns0:c r="C1257" s="8" t="s">
        <ns0:v>2588</ns0:v>
      </ns0:c>
      <ns0:c r="D1257" s="8" t="s">
        <ns0:v>3422</ns0:v>
      </ns0:c>
      <ns0:c r="E1257" s="8" t="s">
        <ns0:v>3467</ns0:v>
      </ns0:c>
      <ns0:c r="F1257" s="8" t="s">
        <ns0:v>3468</ns0:v>
      </ns0:c>
      <ns0:c r="G1257" s="8" t="s">
        <ns0:v>12010</ns0:v>
      </ns0:c>
      <ns0:c r="H1257" s="14" t="s">
        <ns0:v>3469</ns0:v>
      </ns0:c>
    </ns0:row>
    <ns0:row r="1258" spans="2:8">
      <ns0:c r="B1258" s="8" t="s">
        <ns0:v>1807</ns0:v>
      </ns0:c>
      <ns0:c r="C1258" s="8" t="s">
        <ns0:v>2588</ns0:v>
      </ns0:c>
      <ns0:c r="D1258" s="8" t="s">
        <ns0:v>2589</ns0:v>
      </ns0:c>
      <ns0:c r="E1258" s="8" t="s">
        <ns0:v>2660</ns0:v>
      </ns0:c>
      <ns0:c r="F1258" s="8" t="s">
        <ns0:v>2661</ns0:v>
      </ns0:c>
      <ns0:c r="G1258" s="8" t="s">
        <ns0:v>12061</ns0:v>
      </ns0:c>
      <ns0:c r="H1258" s="14" t="s">
        <ns0:v>2659</ns0:v>
      </ns0:c>
    </ns0:row>
    <ns0:row r="1259" spans="2:8">
      <ns0:c r="B1259" s="8" t="s">
        <ns0:v>1807</ns0:v>
      </ns0:c>
      <ns0:c r="C1259" s="8" t="s">
        <ns0:v>2588</ns0:v>
      </ns0:c>
      <ns0:c r="D1259" s="8" t="s">
        <ns0:v>3680</ns0:v>
      </ns0:c>
      <ns0:c r="E1259" s="8" t="s">
        <ns0:v>3704</ns0:v>
      </ns0:c>
      <ns0:c r="F1259" s="8" t="s">
        <ns0:v>3705</ns0:v>
      </ns0:c>
      <ns0:c r="G1259" s="8" t="s">
        <ns0:v>12061</ns0:v>
      </ns0:c>
      <ns0:c r="H1259" s="14" t="s">
        <ns0:v>3706</ns0:v>
      </ns0:c>
    </ns0:row>
    <ns0:row r="1260" spans="2:8">
      <ns0:c r="B1260" s="8" t="s">
        <ns0:v>1807</ns0:v>
      </ns0:c>
      <ns0:c r="C1260" s="8" t="s">
        <ns0:v>2588</ns0:v>
      </ns0:c>
      <ns0:c r="D1260" s="8" t="s">
        <ns0:v>2589</ns0:v>
      </ns0:c>
      <ns0:c r="E1260" s="8" t="s">
        <ns0:v>2662</ns0:v>
      </ns0:c>
      <ns0:c r="F1260" s="8" t="s">
        <ns0:v>2663</ns0:v>
      </ns0:c>
      <ns0:c r="G1260" s="8" t="s">
        <ns0:v>12061</ns0:v>
      </ns0:c>
      <ns0:c r="H1260" s="14" t="s">
        <ns0:v>2627</ns0:v>
      </ns0:c>
    </ns0:row>
    <ns0:row r="1261" spans="2:8">
      <ns0:c r="B1261" s="8" t="s">
        <ns0:v>1807</ns0:v>
      </ns0:c>
      <ns0:c r="C1261" s="8" t="s">
        <ns0:v>2588</ns0:v>
      </ns0:c>
      <ns0:c r="D1261" s="8" t="s">
        <ns0:v>3680</ns0:v>
      </ns0:c>
      <ns0:c r="E1261" s="8" t="s">
        <ns0:v>3707</ns0:v>
      </ns0:c>
      <ns0:c r="F1261" s="8" t="s">
        <ns0:v>3708</ns0:v>
      </ns0:c>
      <ns0:c r="G1261" s="8" t="s">
        <ns0:v>12061</ns0:v>
      </ns0:c>
      <ns0:c r="H1261" s="14" t="s">
        <ns0:v>2666</ns0:v>
      </ns0:c>
    </ns0:row>
    <ns0:row r="1262" spans="2:8">
      <ns0:c r="B1262" s="8" t="s">
        <ns0:v>1807</ns0:v>
      </ns0:c>
      <ns0:c r="C1262" s="8" t="s">
        <ns0:v>2588</ns0:v>
      </ns0:c>
      <ns0:c r="D1262" s="8" t="s">
        <ns0:v>2589</ns0:v>
      </ns0:c>
      <ns0:c r="E1262" s="8" t="s">
        <ns0:v>2664</ns0:v>
      </ns0:c>
      <ns0:c r="F1262" s="8" t="s">
        <ns0:v>2665</ns0:v>
      </ns0:c>
      <ns0:c r="G1262" s="8" t="s">
        <ns0:v>12061</ns0:v>
      </ns0:c>
      <ns0:c r="H1262" s="14" t="s">
        <ns0:v>2666</ns0:v>
      </ns0:c>
    </ns0:row>
    <ns0:row r="1263" spans="2:8">
      <ns0:c r="B1263" s="8" t="s">
        <ns0:v>1807</ns0:v>
      </ns0:c>
      <ns0:c r="C1263" s="8" t="s">
        <ns0:v>2588</ns0:v>
      </ns0:c>
      <ns0:c r="D1263" s="8" t="s">
        <ns0:v>2900</ns0:v>
      </ns0:c>
      <ns0:c r="E1263" s="8" t="s">
        <ns0:v>2971</ns0:v>
      </ns0:c>
      <ns0:c r="F1263" s="8" t="s">
        <ns0:v>2972</ns0:v>
      </ns0:c>
      <ns0:c r="G1263" s="8" t="s">
        <ns0:v>12061</ns0:v>
      </ns0:c>
      <ns0:c r="H1263" s="14" t="s">
        <ns0:v>2973</ns0:v>
      </ns0:c>
    </ns0:row>
    <ns0:row r="1264" spans="2:8">
      <ns0:c r="B1264" s="8" t="s">
        <ns0:v>1807</ns0:v>
      </ns0:c>
      <ns0:c r="C1264" s="8" t="s">
        <ns0:v>2588</ns0:v>
      </ns0:c>
      <ns0:c r="D1264" s="8" t="s">
        <ns0:v>2900</ns0:v>
      </ns0:c>
      <ns0:c r="E1264" s="8" t="s">
        <ns0:v>2974</ns0:v>
      </ns0:c>
      <ns0:c r="F1264" s="8" t="s">
        <ns0:v>2975</ns0:v>
      </ns0:c>
      <ns0:c r="G1264" s="8" t="s">
        <ns0:v>12061</ns0:v>
      </ns0:c>
      <ns0:c r="H1264" s="14" t="s">
        <ns0:v>2973</ns0:v>
      </ns0:c>
    </ns0:row>
    <ns0:row r="1265" spans="2:8">
      <ns0:c r="B1265" s="8" t="s">
        <ns0:v>1807</ns0:v>
      </ns0:c>
      <ns0:c r="C1265" s="8" t="s">
        <ns0:v>2588</ns0:v>
      </ns0:c>
      <ns0:c r="D1265" s="8" t="s">
        <ns0:v>2589</ns0:v>
      </ns0:c>
      <ns0:c r="E1265" s="8" t="s">
        <ns0:v>2667</ns0:v>
      </ns0:c>
      <ns0:c r="F1265" s="8" t="s">
        <ns0:v>2668</ns0:v>
      </ns0:c>
      <ns0:c r="G1265" s="8" t="s">
        <ns0:v>12061</ns0:v>
      </ns0:c>
      <ns0:c r="H1265" s="14" t="s">
        <ns0:v>2659</ns0:v>
      </ns0:c>
    </ns0:row>
    <ns0:row r="1266" spans="2:8">
      <ns0:c r="B1266" s="8" t="s">
        <ns0:v>1807</ns0:v>
      </ns0:c>
      <ns0:c r="C1266" s="8" t="s">
        <ns0:v>2588</ns0:v>
      </ns0:c>
      <ns0:c r="D1266" s="8" t="s">
        <ns0:v>2589</ns0:v>
      </ns0:c>
      <ns0:c r="E1266" s="8" t="s">
        <ns0:v>2669</ns0:v>
      </ns0:c>
      <ns0:c r="F1266" s="8" t="s">
        <ns0:v>2670</ns0:v>
      </ns0:c>
      <ns0:c r="G1266" s="8" t="s">
        <ns0:v>12061</ns0:v>
      </ns0:c>
      <ns0:c r="H1266" s="14" t="s">
        <ns0:v>2659</ns0:v>
      </ns0:c>
    </ns0:row>
    <ns0:row r="1267" spans="2:8">
      <ns0:c r="B1267" s="8" t="s">
        <ns0:v>1807</ns0:v>
      </ns0:c>
      <ns0:c r="C1267" s="8" t="s">
        <ns0:v>2588</ns0:v>
      </ns0:c>
      <ns0:c r="D1267" s="8" t="s">
        <ns0:v>2589</ns0:v>
      </ns0:c>
      <ns0:c r="E1267" s="8" t="s">
        <ns0:v>2671</ns0:v>
      </ns0:c>
      <ns0:c r="F1267" s="8" t="s">
        <ns0:v>2672</ns0:v>
      </ns0:c>
      <ns0:c r="G1267" s="8" t="s">
        <ns0:v>12061</ns0:v>
      </ns0:c>
      <ns0:c r="H1267" s="14" t="s">
        <ns0:v>2659</ns0:v>
      </ns0:c>
    </ns0:row>
    <ns0:row r="1268" spans="2:8">
      <ns0:c r="B1268" s="8" t="s">
        <ns0:v>1807</ns0:v>
      </ns0:c>
      <ns0:c r="C1268" s="8" t="s">
        <ns0:v>2588</ns0:v>
      </ns0:c>
      <ns0:c r="D1268" s="8" t="s">
        <ns0:v>3680</ns0:v>
      </ns0:c>
      <ns0:c r="E1268" s="8" t="s">
        <ns0:v>3709</ns0:v>
      </ns0:c>
      <ns0:c r="F1268" s="8" t="s">
        <ns0:v>3710</ns0:v>
      </ns0:c>
      <ns0:c r="G1268" s="8" t="s">
        <ns0:v>12061</ns0:v>
      </ns0:c>
      <ns0:c r="H1268" s="14" t="s">
        <ns0:v>3706</ns0:v>
      </ns0:c>
    </ns0:row>
    <ns0:row r="1269" spans="2:8">
      <ns0:c r="B1269" s="8" t="s">
        <ns0:v>1807</ns0:v>
      </ns0:c>
      <ns0:c r="C1269" s="8" t="s">
        <ns0:v>2588</ns0:v>
      </ns0:c>
      <ns0:c r="D1269" s="8" t="s">
        <ns0:v>3680</ns0:v>
      </ns0:c>
      <ns0:c r="E1269" s="8" t="s">
        <ns0:v>3711</ns0:v>
      </ns0:c>
      <ns0:c r="F1269" s="8" t="s">
        <ns0:v>3712</ns0:v>
      </ns0:c>
      <ns0:c r="G1269" s="8" t="s">
        <ns0:v>12010</ns0:v>
      </ns0:c>
      <ns0:c r="H1269" s="14" t="s">
        <ns0:v>3703</ns0:v>
      </ns0:c>
    </ns0:row>
    <ns0:row r="1270" spans="2:8">
      <ns0:c r="B1270" s="8" t="s">
        <ns0:v>1807</ns0:v>
      </ns0:c>
      <ns0:c r="C1270" s="8" t="s">
        <ns0:v>2588</ns0:v>
      </ns0:c>
      <ns0:c r="D1270" s="8" t="s">
        <ns0:v>3680</ns0:v>
      </ns0:c>
      <ns0:c r="E1270" s="8" t="s">
        <ns0:v>3713</ns0:v>
      </ns0:c>
      <ns0:c r="F1270" s="8" t="s">
        <ns0:v>3714</ns0:v>
      </ns0:c>
      <ns0:c r="G1270" s="8" t="s">
        <ns0:v>12010</ns0:v>
      </ns0:c>
      <ns0:c r="H1270" s="14" t="s">
        <ns0:v>3703</ns0:v>
      </ns0:c>
    </ns0:row>
    <ns0:row r="1271" spans="2:8">
      <ns0:c r="B1271" s="8" t="s">
        <ns0:v>1807</ns0:v>
      </ns0:c>
      <ns0:c r="C1271" s="8" t="s">
        <ns0:v>2588</ns0:v>
      </ns0:c>
      <ns0:c r="D1271" s="8" t="s">
        <ns0:v>2900</ns0:v>
      </ns0:c>
      <ns0:c r="E1271" s="8" t="s">
        <ns0:v>2976</ns0:v>
      </ns0:c>
      <ns0:c r="F1271" s="8" t="s">
        <ns0:v>2977</ns0:v>
      </ns0:c>
      <ns0:c r="G1271" s="8" t="s">
        <ns0:v>12010</ns0:v>
      </ns0:c>
      <ns0:c r="H1271" s="14" t="s">
        <ns0:v>22</ns0:v>
      </ns0:c>
    </ns0:row>
    <ns0:row r="1272" spans="2:8">
      <ns0:c r="B1272" s="8" t="s">
        <ns0:v>1807</ns0:v>
      </ns0:c>
      <ns0:c r="C1272" s="8" t="s">
        <ns0:v>2588</ns0:v>
      </ns0:c>
      <ns0:c r="D1272" s="8" t="s">
        <ns0:v>2589</ns0:v>
      </ns0:c>
      <ns0:c r="E1272" s="8" t="s">
        <ns0:v>2673</ns0:v>
      </ns0:c>
      <ns0:c r="F1272" s="8" t="s">
        <ns0:v>2674</ns0:v>
      </ns0:c>
      <ns0:c r="G1272" s="8" t="s">
        <ns0:v>12011</ns0:v>
      </ns0:c>
      <ns0:c r="H1272" s="14" t="s">
        <ns0:v>2675</ns0:v>
      </ns0:c>
    </ns0:row>
    <ns0:row r="1273" spans="2:8">
      <ns0:c r="B1273" s="8" t="s">
        <ns0:v>1807</ns0:v>
      </ns0:c>
      <ns0:c r="C1273" s="8" t="s">
        <ns0:v>2588</ns0:v>
      </ns0:c>
      <ns0:c r="D1273" s="8" t="s">
        <ns0:v>3680</ns0:v>
      </ns0:c>
      <ns0:c r="E1273" s="8" t="s">
        <ns0:v>3715</ns0:v>
      </ns0:c>
      <ns0:c r="F1273" s="8" t="s">
        <ns0:v>3716</ns0:v>
      </ns0:c>
      <ns0:c r="G1273" s="8" t="s">
        <ns0:v>12011</ns0:v>
      </ns0:c>
      <ns0:c r="H1273" s="14" t="s">
        <ns0:v>3717</ns0:v>
      </ns0:c>
    </ns0:row>
    <ns0:row r="1274" spans="2:8">
      <ns0:c r="B1274" s="8" t="s">
        <ns0:v>1807</ns0:v>
      </ns0:c>
      <ns0:c r="C1274" s="8" t="s">
        <ns0:v>2588</ns0:v>
      </ns0:c>
      <ns0:c r="D1274" s="8" t="s">
        <ns0:v>3169</ns0:v>
      </ns0:c>
      <ns0:c r="E1274" s="8" t="s">
        <ns0:v>3216</ns0:v>
      </ns0:c>
      <ns0:c r="F1274" s="8" t="s">
        <ns0:v>3217</ns0:v>
      </ns0:c>
      <ns0:c r="G1274" s="8" t="s">
        <ns0:v>12126</ns0:v>
      </ns0:c>
      <ns0:c r="H1274" s="14" t="s">
        <ns0:v>3178</ns0:v>
      </ns0:c>
    </ns0:row>
    <ns0:row r="1275" spans="2:8">
      <ns0:c r="B1275" s="8" t="s">
        <ns0:v>1807</ns0:v>
      </ns0:c>
      <ns0:c r="C1275" s="8" t="s">
        <ns0:v>2588</ns0:v>
      </ns0:c>
      <ns0:c r="D1275" s="8" t="s">
        <ns0:v>3169</ns0:v>
      </ns0:c>
      <ns0:c r="E1275" s="8" t="s">
        <ns0:v>3218</ns0:v>
      </ns0:c>
      <ns0:c r="F1275" s="8" t="s">
        <ns0:v>3219</ns0:v>
      </ns0:c>
      <ns0:c r="G1275" s="8" t="s">
        <ns0:v>12098</ns0:v>
      </ns0:c>
      <ns0:c r="H1275" s="14" t="s">
        <ns0:v>3220</ns0:v>
      </ns0:c>
    </ns0:row>
    <ns0:row r="1276" spans="2:8">
      <ns0:c r="B1276" s="8" t="s">
        <ns0:v>1807</ns0:v>
      </ns0:c>
      <ns0:c r="C1276" s="8" t="s">
        <ns0:v>2588</ns0:v>
      </ns0:c>
      <ns0:c r="D1276" s="8" t="s">
        <ns0:v>3169</ns0:v>
      </ns0:c>
      <ns0:c r="E1276" s="8" t="s">
        <ns0:v>3221</ns0:v>
      </ns0:c>
      <ns0:c r="F1276" s="8" t="s">
        <ns0:v>3222</ns0:v>
      </ns0:c>
      <ns0:c r="G1276" s="8" t="s">
        <ns0:v>12098</ns0:v>
      </ns0:c>
      <ns0:c r="H1276" s="14" t="s">
        <ns0:v>3220</ns0:v>
      </ns0:c>
    </ns0:row>
    <ns0:row r="1277" spans="2:8">
      <ns0:c r="B1277" s="8" t="s">
        <ns0:v>1807</ns0:v>
      </ns0:c>
      <ns0:c r="C1277" s="8" t="s">
        <ns0:v>2588</ns0:v>
      </ns0:c>
      <ns0:c r="D1277" s="8" t="s">
        <ns0:v>3169</ns0:v>
      </ns0:c>
      <ns0:c r="E1277" s="8" t="s">
        <ns0:v>3223</ns0:v>
      </ns0:c>
      <ns0:c r="F1277" s="8" t="s">
        <ns0:v>3224</ns0:v>
      </ns0:c>
      <ns0:c r="G1277" s="8" t="s">
        <ns0:v>12098</ns0:v>
      </ns0:c>
      <ns0:c r="H1277" s="14" t="s">
        <ns0:v>3225</ns0:v>
      </ns0:c>
    </ns0:row>
    <ns0:row r="1278" spans="2:8">
      <ns0:c r="B1278" s="8" t="s">
        <ns0:v>1807</ns0:v>
      </ns0:c>
      <ns0:c r="C1278" s="8" t="s">
        <ns0:v>2588</ns0:v>
      </ns0:c>
      <ns0:c r="D1278" s="8" t="s">
        <ns0:v>3169</ns0:v>
      </ns0:c>
      <ns0:c r="E1278" s="8" t="s">
        <ns0:v>3226</ns0:v>
      </ns0:c>
      <ns0:c r="F1278" s="8" t="s">
        <ns0:v>3227</ns0:v>
      </ns0:c>
      <ns0:c r="G1278" s="8" t="s">
        <ns0:v>12098</ns0:v>
      </ns0:c>
      <ns0:c r="H1278" s="14" t="s">
        <ns0:v>3225</ns0:v>
      </ns0:c>
    </ns0:row>
    <ns0:row r="1279" spans="2:8">
      <ns0:c r="B1279" s="8" t="s">
        <ns0:v>1807</ns0:v>
      </ns0:c>
      <ns0:c r="C1279" s="8" t="s">
        <ns0:v>2588</ns0:v>
      </ns0:c>
      <ns0:c r="D1279" s="8" t="s">
        <ns0:v>3539</ns0:v>
      </ns0:c>
      <ns0:c r="E1279" s="8" t="s">
        <ns0:v>3561</ns0:v>
      </ns0:c>
      <ns0:c r="F1279" s="8" t="s">
        <ns0:v>3562</ns0:v>
      </ns0:c>
      <ns0:c r="G1279" s="8" t="s">
        <ns0:v>12194</ns0:v>
      </ns0:c>
      <ns0:c r="H1279" s="14" t="s">
        <ns0:v>3563</ns0:v>
      </ns0:c>
    </ns0:row>
    <ns0:row r="1280" spans="2:8">
      <ns0:c r="B1280" s="8" t="s">
        <ns0:v>1807</ns0:v>
      </ns0:c>
      <ns0:c r="C1280" s="8" t="s">
        <ns0:v>2588</ns0:v>
      </ns0:c>
      <ns0:c r="D1280" s="8" t="s">
        <ns0:v>3169</ns0:v>
      </ns0:c>
      <ns0:c r="E1280" s="8" t="s">
        <ns0:v>3228</ns0:v>
      </ns0:c>
      <ns0:c r="F1280" s="8" t="s">
        <ns0:v>3229</ns0:v>
      </ns0:c>
      <ns0:c r="G1280" s="8" t="s">
        <ns0:v>12130</ns0:v>
      </ns0:c>
      <ns0:c r="H1280" s="14" t="s">
        <ns0:v>3230</ns0:v>
      </ns0:c>
    </ns0:row>
    <ns0:row r="1281" spans="2:8">
      <ns0:c r="B1281" s="8" t="s">
        <ns0:v>1807</ns0:v>
      </ns0:c>
      <ns0:c r="C1281" s="8" t="s">
        <ns0:v>2588</ns0:v>
      </ns0:c>
      <ns0:c r="D1281" s="8" t="s">
        <ns0:v>2900</ns0:v>
      </ns0:c>
      <ns0:c r="E1281" s="8" t="s">
        <ns0:v>2978</ns0:v>
      </ns0:c>
      <ns0:c r="F1281" s="8" t="s">
        <ns0:v>2979</ns0:v>
      </ns0:c>
      <ns0:c r="G1281" s="8" t="s">
        <ns0:v>12145</ns0:v>
      </ns0:c>
      <ns0:c r="H1281" s="14" t="s">
        <ns0:v>2980</ns0:v>
      </ns0:c>
    </ns0:row>
    <ns0:row r="1282" spans="2:8">
      <ns0:c r="B1282" s="8" t="s">
        <ns0:v>1807</ns0:v>
      </ns0:c>
      <ns0:c r="C1282" s="8" t="s">
        <ns0:v>2588</ns0:v>
      </ns0:c>
      <ns0:c r="D1282" s="8" t="s">
        <ns0:v>3422</ns0:v>
      </ns0:c>
      <ns0:c r="E1282" s="8" t="s">
        <ns0:v>3470</ns0:v>
      </ns0:c>
      <ns0:c r="F1282" s="8" t="s">
        <ns0:v>3471</ns0:v>
      </ns0:c>
      <ns0:c r="G1282" s="8" t="s">
        <ns0:v>12180</ns0:v>
      </ns0:c>
      <ns0:c r="H1282" s="14" t="s">
        <ns0:v>3472</ns0:v>
      </ns0:c>
    </ns0:row>
    <ns0:row r="1283" spans="2:8">
      <ns0:c r="B1283" s="8" t="s">
        <ns0:v>1807</ns0:v>
      </ns0:c>
      <ns0:c r="C1283" s="8" t="s">
        <ns0:v>2588</ns0:v>
      </ns0:c>
      <ns0:c r="D1283" s="8" t="s">
        <ns0:v>3539</ns0:v>
      </ns0:c>
      <ns0:c r="E1283" s="8" t="s">
        <ns0:v>3564</ns0:v>
      </ns0:c>
      <ns0:c r="F1283" s="8" t="s">
        <ns0:v>3565</ns0:v>
      </ns0:c>
      <ns0:c r="G1283" s="8" t="s">
        <ns0:v>12133</ns0:v>
      </ns0:c>
      <ns0:c r="H1283" s="14" t="s">
        <ns0:v>3566</ns0:v>
      </ns0:c>
    </ns0:row>
    <ns0:row r="1284" spans="2:8">
      <ns0:c r="B1284" s="8" t="s">
        <ns0:v>1807</ns0:v>
      </ns0:c>
      <ns0:c r="C1284" s="8" t="s">
        <ns0:v>2588</ns0:v>
      </ns0:c>
      <ns0:c r="D1284" s="8" t="s">
        <ns0:v>2589</ns0:v>
      </ns0:c>
      <ns0:c r="E1284" s="8" t="s">
        <ns0:v>2676</ns0:v>
      </ns0:c>
      <ns0:c r="F1284" s="8" t="s">
        <ns0:v>2677</ns0:v>
      </ns0:c>
      <ns0:c r="G1284" s="8" t="s">
        <ns0:v>12133</ns0:v>
      </ns0:c>
      <ns0:c r="H1284" s="14" t="s">
        <ns0:v>2678</ns0:v>
      </ns0:c>
    </ns0:row>
    <ns0:row r="1285" spans="2:8">
      <ns0:c r="B1285" s="8" t="s">
        <ns0:v>1807</ns0:v>
      </ns0:c>
      <ns0:c r="C1285" s="8" t="s">
        <ns0:v>2588</ns0:v>
      </ns0:c>
      <ns0:c r="D1285" s="8" t="s">
        <ns0:v>2900</ns0:v>
      </ns0:c>
      <ns0:c r="E1285" s="8" t="s">
        <ns0:v>2981</ns0:v>
      </ns0:c>
      <ns0:c r="F1285" s="8" t="s">
        <ns0:v>2914</ns0:v>
      </ns0:c>
      <ns0:c r="G1285" s="8" t="s">
        <ns0:v>12011</ns0:v>
      </ns0:c>
      <ns0:c r="H1285" s="14" t="s">
        <ns0:v>2982</ns0:v>
      </ns0:c>
    </ns0:row>
    <ns0:row r="1286" spans="2:8">
      <ns0:c r="B1286" s="8" t="s">
        <ns0:v>1807</ns0:v>
      </ns0:c>
      <ns0:c r="C1286" s="8" t="s">
        <ns0:v>2588</ns0:v>
      </ns0:c>
      <ns0:c r="D1286" s="8" t="s">
        <ns0:v>3422</ns0:v>
      </ns0:c>
      <ns0:c r="E1286" s="8" t="s">
        <ns0:v>3473</ns0:v>
      </ns0:c>
      <ns0:c r="F1286" s="8" t="s">
        <ns0:v>3474</ns0:v>
      </ns0:c>
      <ns0:c r="G1286" s="8" t="s">
        <ns0:v>12131</ns0:v>
      </ns0:c>
      <ns0:c r="H1286" s="14" t="s">
        <ns0:v>3475</ns0:v>
      </ns0:c>
    </ns0:row>
    <ns0:row r="1287" spans="2:8">
      <ns0:c r="B1287" s="8" t="s">
        <ns0:v>1807</ns0:v>
      </ns0:c>
      <ns0:c r="C1287" s="8" t="s">
        <ns0:v>2588</ns0:v>
      </ns0:c>
      <ns0:c r="D1287" s="8" t="s">
        <ns0:v>2900</ns0:v>
      </ns0:c>
      <ns0:c r="E1287" s="8" t="s">
        <ns0:v>2983</ns0:v>
      </ns0:c>
      <ns0:c r="F1287" s="8" t="s">
        <ns0:v>2984</ns0:v>
      </ns0:c>
      <ns0:c r="G1287" s="8" t="s">
        <ns0:v>12010</ns0:v>
      </ns0:c>
      <ns0:c r="H1287" s="14" t="s">
        <ns0:v>2915</ns0:v>
      </ns0:c>
    </ns0:row>
    <ns0:row r="1288" spans="2:8">
      <ns0:c r="B1288" s="8" t="s">
        <ns0:v>1807</ns0:v>
      </ns0:c>
      <ns0:c r="C1288" s="8" t="s">
        <ns0:v>2588</ns0:v>
      </ns0:c>
      <ns0:c r="D1288" s="8" t="s">
        <ns0:v>3169</ns0:v>
      </ns0:c>
      <ns0:c r="E1288" s="8" t="s">
        <ns0:v>3231</ns0:v>
      </ns0:c>
      <ns0:c r="F1288" s="8" t="s">
        <ns0:v>3232</ns0:v>
      </ns0:c>
      <ns0:c r="G1288" s="8" t="s">
        <ns0:v>12064</ns0:v>
      </ns0:c>
      <ns0:c r="H1288" s="14" t="s">
        <ns0:v>3233</ns0:v>
      </ns0:c>
    </ns0:row>
    <ns0:row r="1289" spans="2:8">
      <ns0:c r="B1289" s="8" t="s">
        <ns0:v>1807</ns0:v>
      </ns0:c>
      <ns0:c r="C1289" s="8" t="s">
        <ns0:v>2588</ns0:v>
      </ns0:c>
      <ns0:c r="D1289" s="8" t="s">
        <ns0:v>3680</ns0:v>
      </ns0:c>
      <ns0:c r="E1289" s="8" t="s">
        <ns0:v>3718</ns0:v>
      </ns0:c>
      <ns0:c r="F1289" s="8" t="s">
        <ns0:v>3719</ns0:v>
      </ns0:c>
      <ns0:c r="G1289" s="8" t="s">
        <ns0:v>12061</ns0:v>
      </ns0:c>
      <ns0:c r="H1289" s="14" t="s">
        <ns0:v>3706</ns0:v>
      </ns0:c>
    </ns0:row>
    <ns0:row r="1290" spans="2:8">
      <ns0:c r="B1290" s="8" t="s">
        <ns0:v>1807</ns0:v>
      </ns0:c>
      <ns0:c r="C1290" s="8" t="s">
        <ns0:v>2588</ns0:v>
      </ns0:c>
      <ns0:c r="D1290" s="8" t="s">
        <ns0:v>3422</ns0:v>
      </ns0:c>
      <ns0:c r="E1290" s="8" t="s">
        <ns0:v>3476</ns0:v>
      </ns0:c>
      <ns0:c r="F1290" s="8" t="s">
        <ns0:v>3477</ns0:v>
      </ns0:c>
      <ns0:c r="G1290" s="8" t="s">
        <ns0:v>12181</ns0:v>
      </ns0:c>
      <ns0:c r="H1290" s="14" t="s">
        <ns0:v>3478</ns0:v>
      </ns0:c>
    </ns0:row>
    <ns0:row r="1291" spans="2:8">
      <ns0:c r="B1291" s="8" t="s">
        <ns0:v>1807</ns0:v>
      </ns0:c>
      <ns0:c r="C1291" s="8" t="s">
        <ns0:v>2588</ns0:v>
      </ns0:c>
      <ns0:c r="D1291" s="8" t="s">
        <ns0:v>2589</ns0:v>
      </ns0:c>
      <ns0:c r="E1291" s="8" t="s">
        <ns0:v>2679</ns0:v>
      </ns0:c>
      <ns0:c r="F1291" s="8" t="s">
        <ns0:v>2680</ns0:v>
      </ns0:c>
      <ns0:c r="G1291" s="8" t="s">
        <ns0:v>12064</ns0:v>
      </ns0:c>
      <ns0:c r="H1291" s="14" t="s">
        <ns0:v>2681</ns0:v>
      </ns0:c>
    </ns0:row>
    <ns0:row r="1292" spans="2:8">
      <ns0:c r="B1292" s="8" t="s">
        <ns0:v>1807</ns0:v>
      </ns0:c>
      <ns0:c r="C1292" s="8" t="s">
        <ns0:v>2588</ns0:v>
      </ns0:c>
      <ns0:c r="D1292" s="8" t="s">
        <ns0:v>2589</ns0:v>
      </ns0:c>
      <ns0:c r="E1292" s="8" t="s">
        <ns0:v>2682</ns0:v>
      </ns0:c>
      <ns0:c r="F1292" s="8" t="s">
        <ns0:v>2683</ns0:v>
      </ns0:c>
      <ns0:c r="G1292" s="8" t="s">
        <ns0:v>12011</ns0:v>
      </ns0:c>
      <ns0:c r="H1292" s="14" t="s">
        <ns0:v>2684</ns0:v>
      </ns0:c>
    </ns0:row>
    <ns0:row r="1293" spans="2:8">
      <ns0:c r="B1293" s="8" t="s">
        <ns0:v>1807</ns0:v>
      </ns0:c>
      <ns0:c r="C1293" s="8" t="s">
        <ns0:v>2588</ns0:v>
      </ns0:c>
      <ns0:c r="D1293" s="8" t="s">
        <ns0:v>2900</ns0:v>
      </ns0:c>
      <ns0:c r="E1293" s="8" t="s">
        <ns0:v>2985</ns0:v>
      </ns0:c>
      <ns0:c r="F1293" s="8" t="s">
        <ns0:v>2986</ns0:v>
      </ns0:c>
      <ns0:c r="G1293" s="8" t="s">
        <ns0:v>12011</ns0:v>
      </ns0:c>
      <ns0:c r="H1293" s="14" t="s">
        <ns0:v>2987</ns0:v>
      </ns0:c>
    </ns0:row>
    <ns0:row r="1294" spans="2:8">
      <ns0:c r="B1294" s="8" t="s">
        <ns0:v>1807</ns0:v>
      </ns0:c>
      <ns0:c r="C1294" s="8" t="s">
        <ns0:v>2588</ns0:v>
      </ns0:c>
      <ns0:c r="D1294" s="8" t="s">
        <ns0:v>2900</ns0:v>
      </ns0:c>
      <ns0:c r="E1294" s="8" t="s">
        <ns0:v>2988</ns0:v>
      </ns0:c>
      <ns0:c r="F1294" s="8" t="s">
        <ns0:v>2989</ns0:v>
      </ns0:c>
      <ns0:c r="G1294" s="8" t="s">
        <ns0:v>12011</ns0:v>
      </ns0:c>
      <ns0:c r="H1294" s="14" t="s">
        <ns0:v>2990</ns0:v>
      </ns0:c>
    </ns0:row>
    <ns0:row r="1295" spans="2:8">
      <ns0:c r="B1295" s="8" t="s">
        <ns0:v>1807</ns0:v>
      </ns0:c>
      <ns0:c r="C1295" s="8" t="s">
        <ns0:v>2588</ns0:v>
      </ns0:c>
      <ns0:c r="D1295" s="8" t="s">
        <ns0:v>2900</ns0:v>
      </ns0:c>
      <ns0:c r="E1295" s="8" t="s">
        <ns0:v>2991</ns0:v>
      </ns0:c>
      <ns0:c r="F1295" s="8" t="s">
        <ns0:v>2992</ns0:v>
      </ns0:c>
      <ns0:c r="G1295" s="8" t="s">
        <ns0:v>12146</ns0:v>
      </ns0:c>
      <ns0:c r="H1295" s="14" t="s">
        <ns0:v>2993</ns0:v>
      </ns0:c>
    </ns0:row>
    <ns0:row r="1296" spans="2:8">
      <ns0:c r="B1296" s="8" t="s">
        <ns0:v>1807</ns0:v>
      </ns0:c>
      <ns0:c r="C1296" s="8" t="s">
        <ns0:v>2588</ns0:v>
      </ns0:c>
      <ns0:c r="D1296" s="8" t="s">
        <ns0:v>3169</ns0:v>
      </ns0:c>
      <ns0:c r="E1296" s="8" t="s">
        <ns0:v>3234</ns0:v>
      </ns0:c>
      <ns0:c r="F1296" s="8" t="s">
        <ns0:v>3235</ns0:v>
      </ns0:c>
      <ns0:c r="G1296" s="8" t="s">
        <ns0:v>12094</ns0:v>
      </ns0:c>
      <ns0:c r="H1296" s="14" t="s">
        <ns0:v>3236</ns0:v>
      </ns0:c>
    </ns0:row>
    <ns0:row r="1297" spans="2:8">
      <ns0:c r="B1297" s="8" t="s">
        <ns0:v>1807</ns0:v>
      </ns0:c>
      <ns0:c r="C1297" s="8" t="s">
        <ns0:v>2588</ns0:v>
      </ns0:c>
      <ns0:c r="D1297" s="8" t="s">
        <ns0:v>3169</ns0:v>
      </ns0:c>
      <ns0:c r="E1297" s="8" t="s">
        <ns0:v>3237</ns0:v>
      </ns0:c>
      <ns0:c r="F1297" s="8" t="s">
        <ns0:v>3238</ns0:v>
      </ns0:c>
      <ns0:c r="G1297" s="8" t="s">
        <ns0:v>12134</ns0:v>
      </ns0:c>
      <ns0:c r="H1297" s="14" t="s">
        <ns0:v>3239</ns0:v>
      </ns0:c>
    </ns0:row>
    <ns0:row r="1298" spans="2:8">
      <ns0:c r="B1298" s="8" t="s">
        <ns0:v>1807</ns0:v>
      </ns0:c>
      <ns0:c r="C1298" s="8" t="s">
        <ns0:v>2588</ns0:v>
      </ns0:c>
      <ns0:c r="D1298" s="8" t="s">
        <ns0:v>3680</ns0:v>
      </ns0:c>
      <ns0:c r="E1298" s="8" t="s">
        <ns0:v>3720</ns0:v>
      </ns0:c>
      <ns0:c r="F1298" s="8" t="s">
        <ns0:v>3721</ns0:v>
      </ns0:c>
      <ns0:c r="G1298" s="8" t="s">
        <ns0:v>12134</ns0:v>
      </ns0:c>
      <ns0:c r="H1298" s="14" t="s">
        <ns0:v>3722</ns0:v>
      </ns0:c>
    </ns0:row>
    <ns0:row r="1299" spans="2:8">
      <ns0:c r="B1299" s="8" t="s">
        <ns0:v>1807</ns0:v>
      </ns0:c>
      <ns0:c r="C1299" s="8" t="s">
        <ns0:v>2588</ns0:v>
      </ns0:c>
      <ns0:c r="D1299" s="8" t="s">
        <ns0:v>2589</ns0:v>
      </ns0:c>
      <ns0:c r="E1299" s="8" t="s">
        <ns0:v>2685</ns0:v>
      </ns0:c>
      <ns0:c r="F1299" s="8" t="s">
        <ns0:v>2686</ns0:v>
      </ns0:c>
      <ns0:c r="G1299" s="8" t="s">
        <ns0:v>12134</ns0:v>
      </ns0:c>
      <ns0:c r="H1299" s="14" t="s">
        <ns0:v>2687</ns0:v>
      </ns0:c>
    </ns0:row>
    <ns0:row r="1300" spans="2:8">
      <ns0:c r="B1300" s="8" t="s">
        <ns0:v>1807</ns0:v>
      </ns0:c>
      <ns0:c r="C1300" s="8" t="s">
        <ns0:v>2588</ns0:v>
      </ns0:c>
      <ns0:c r="D1300" s="8" t="s">
        <ns0:v>3422</ns0:v>
      </ns0:c>
      <ns0:c r="E1300" s="8" t="s">
        <ns0:v>3479</ns0:v>
      </ns0:c>
      <ns0:c r="F1300" s="8" t="s">
        <ns0:v>3480</ns0:v>
      </ns0:c>
      <ns0:c r="G1300" s="8" t="s">
        <ns0:v>12179</ns0:v>
      </ns0:c>
      <ns0:c r="H1300" s="14" t="s">
        <ns0:v>3481</ns0:v>
      </ns0:c>
    </ns0:row>
    <ns0:row r="1301" spans="2:8">
      <ns0:c r="B1301" s="8" t="s">
        <ns0:v>1807</ns0:v>
      </ns0:c>
      <ns0:c r="C1301" s="8" t="s">
        <ns0:v>2588</ns0:v>
      </ns0:c>
      <ns0:c r="D1301" s="8" t="s">
        <ns0:v>2900</ns0:v>
      </ns0:c>
      <ns0:c r="E1301" s="8" t="s">
        <ns0:v>2994</ns0:v>
      </ns0:c>
      <ns0:c r="F1301" s="8" t="s">
        <ns0:v>2995</ns0:v>
      </ns0:c>
      <ns0:c r="G1301" s="8" t="s">
        <ns0:v>12145</ns0:v>
      </ns0:c>
      <ns0:c r="H1301" s="14" t="s">
        <ns0:v>2996</ns0:v>
      </ns0:c>
    </ns0:row>
    <ns0:row r="1302" spans="2:8">
      <ns0:c r="B1302" s="8" t="s">
        <ns0:v>1807</ns0:v>
      </ns0:c>
      <ns0:c r="C1302" s="8" t="s">
        <ns0:v>2588</ns0:v>
      </ns0:c>
      <ns0:c r="D1302" s="8" t="s">
        <ns0:v>2900</ns0:v>
      </ns0:c>
      <ns0:c r="E1302" s="8" t="s">
        <ns0:v>2997</ns0:v>
      </ns0:c>
      <ns0:c r="F1302" s="8" t="s">
        <ns0:v>2998</ns0:v>
      </ns0:c>
      <ns0:c r="G1302" s="8" t="s">
        <ns0:v>12016</ns0:v>
      </ns0:c>
      <ns0:c r="H1302" s="14" t="s">
        <ns0:v>2999</ns0:v>
      </ns0:c>
    </ns0:row>
    <ns0:row r="1303" spans="2:8">
      <ns0:c r="B1303" s="8" t="s">
        <ns0:v>1807</ns0:v>
      </ns0:c>
      <ns0:c r="C1303" s="8" t="s">
        <ns0:v>2588</ns0:v>
      </ns0:c>
      <ns0:c r="D1303" s="8" t="s">
        <ns0:v>2900</ns0:v>
      </ns0:c>
      <ns0:c r="E1303" s="8" t="s">
        <ns0:v>3000</ns0:v>
      </ns0:c>
      <ns0:c r="F1303" s="8" t="s">
        <ns0:v>3001</ns0:v>
      </ns0:c>
      <ns0:c r="G1303" s="8" t="s">
        <ns0:v>12016</ns0:v>
      </ns0:c>
      <ns0:c r="H1303" s="14" t="s">
        <ns0:v>2999</ns0:v>
      </ns0:c>
    </ns0:row>
    <ns0:row r="1304" spans="2:8">
      <ns0:c r="B1304" s="8" t="s">
        <ns0:v>1807</ns0:v>
      </ns0:c>
      <ns0:c r="C1304" s="8" t="s">
        <ns0:v>2588</ns0:v>
      </ns0:c>
      <ns0:c r="D1304" s="8" t="s">
        <ns0:v>3539</ns0:v>
      </ns0:c>
      <ns0:c r="E1304" s="8" t="s">
        <ns0:v>3567</ns0:v>
      </ns0:c>
      <ns0:c r="F1304" s="8" t="s">
        <ns0:v>3568</ns0:v>
      </ns0:c>
      <ns0:c r="G1304" s="8" t="s">
        <ns0:v>12195</ns0:v>
      </ns0:c>
      <ns0:c r="H1304" s="14" t="s">
        <ns0:v>3569</ns0:v>
      </ns0:c>
    </ns0:row>
    <ns0:row r="1305" spans="2:8">
      <ns0:c r="B1305" s="8" t="s">
        <ns0:v>1807</ns0:v>
      </ns0:c>
      <ns0:c r="C1305" s="8" t="s">
        <ns0:v>2588</ns0:v>
      </ns0:c>
      <ns0:c r="D1305" s="8" t="s">
        <ns0:v>2589</ns0:v>
      </ns0:c>
      <ns0:c r="E1305" s="8" t="s">
        <ns0:v>2688</ns0:v>
      </ns0:c>
      <ns0:c r="F1305" s="8" t="s">
        <ns0:v>2689</ns0:v>
      </ns0:c>
      <ns0:c r="G1305" s="8" t="s">
        <ns0:v>12010</ns0:v>
      </ns0:c>
      <ns0:c r="H1305" s="14" t="s">
        <ns0:v>2638</ns0:v>
      </ns0:c>
    </ns0:row>
    <ns0:row r="1306" spans="2:8">
      <ns0:c r="B1306" s="8" t="s">
        <ns0:v>1807</ns0:v>
      </ns0:c>
      <ns0:c r="C1306" s="8" t="s">
        <ns0:v>2588</ns0:v>
      </ns0:c>
      <ns0:c r="D1306" s="8" t="s">
        <ns0:v>2900</ns0:v>
      </ns0:c>
      <ns0:c r="E1306" s="8" t="s">
        <ns0:v>3002</ns0:v>
      </ns0:c>
      <ns0:c r="F1306" s="8" t="s">
        <ns0:v>3003</ns0:v>
      </ns0:c>
      <ns0:c r="G1306" s="8" t="s">
        <ns0:v>12010</ns0:v>
      </ns0:c>
      <ns0:c r="H1306" s="14" t="s">
        <ns0:v>2754</ns0:v>
      </ns0:c>
    </ns0:row>
    <ns0:row r="1307" spans="2:8">
      <ns0:c r="B1307" s="8" t="s">
        <ns0:v>1807</ns0:v>
      </ns0:c>
      <ns0:c r="C1307" s="8" t="s">
        <ns0:v>2588</ns0:v>
      </ns0:c>
      <ns0:c r="D1307" s="8" t="s">
        <ns0:v>2900</ns0:v>
      </ns0:c>
      <ns0:c r="E1307" s="8" t="s">
        <ns0:v>3007</ns0:v>
      </ns0:c>
      <ns0:c r="F1307" s="8" t="s">
        <ns0:v>3008</ns0:v>
      </ns0:c>
      <ns0:c r="G1307" s="8" t="s">
        <ns0:v>12016</ns0:v>
      </ns0:c>
      <ns0:c r="H1307" s="14" t="s">
        <ns0:v>3009</ns0:v>
      </ns0:c>
    </ns0:row>
    <ns0:row r="1308" spans="2:8">
      <ns0:c r="B1308" s="8" t="s">
        <ns0:v>1807</ns0:v>
      </ns0:c>
      <ns0:c r="C1308" s="8" t="s">
        <ns0:v>2588</ns0:v>
      </ns0:c>
      <ns0:c r="D1308" s="8" t="s">
        <ns0:v>2589</ns0:v>
      </ns0:c>
      <ns0:c r="E1308" s="8" t="s">
        <ns0:v>2690</ns0:v>
      </ns0:c>
      <ns0:c r="F1308" s="8" t="s">
        <ns0:v>2691</ns0:v>
      </ns0:c>
      <ns0:c r="G1308" s="8" t="s">
        <ns0:v>12061</ns0:v>
      </ns0:c>
      <ns0:c r="H1308" s="14" t="s">
        <ns0:v>2627</ns0:v>
      </ns0:c>
    </ns0:row>
    <ns0:row r="1309" spans="2:8">
      <ns0:c r="B1309" s="8" t="s">
        <ns0:v>1807</ns0:v>
      </ns0:c>
      <ns0:c r="C1309" s="8" t="s">
        <ns0:v>2588</ns0:v>
      </ns0:c>
      <ns0:c r="D1309" s="8" t="s">
        <ns0:v>2589</ns0:v>
      </ns0:c>
      <ns0:c r="E1309" s="8" t="s">
        <ns0:v>2692</ns0:v>
      </ns0:c>
      <ns0:c r="F1309" s="8" t="s">
        <ns0:v>2693</ns0:v>
      </ns0:c>
      <ns0:c r="G1309" s="8" t="s">
        <ns0:v>12061</ns0:v>
      </ns0:c>
      <ns0:c r="H1309" s="14" t="s">
        <ns0:v>2627</ns0:v>
      </ns0:c>
    </ns0:row>
    <ns0:row r="1310" spans="2:8">
      <ns0:c r="B1310" s="8" t="s">
        <ns0:v>1807</ns0:v>
      </ns0:c>
      <ns0:c r="C1310" s="8" t="s">
        <ns0:v>2588</ns0:v>
      </ns0:c>
      <ns0:c r="D1310" s="8" t="s">
        <ns0:v>2900</ns0:v>
      </ns0:c>
      <ns0:c r="E1310" s="8" t="s">
        <ns0:v>3010</ns0:v>
      </ns0:c>
      <ns0:c r="F1310" s="8" t="s">
        <ns0:v>3011</ns0:v>
      </ns0:c>
      <ns0:c r="G1310" s="8" t="s">
        <ns0:v>12061</ns0:v>
      </ns0:c>
      <ns0:c r="H1310" s="14" t="s">
        <ns0:v>2702</ns0:v>
      </ns0:c>
    </ns0:row>
    <ns0:row r="1311" spans="2:8">
      <ns0:c r="B1311" s="8" t="s">
        <ns0:v>1807</ns0:v>
      </ns0:c>
      <ns0:c r="C1311" s="8" t="s">
        <ns0:v>2588</ns0:v>
      </ns0:c>
      <ns0:c r="D1311" s="8" t="s">
        <ns0:v>2589</ns0:v>
      </ns0:c>
      <ns0:c r="E1311" s="8" t="s">
        <ns0:v>2694</ns0:v>
      </ns0:c>
      <ns0:c r="F1311" s="8" t="s">
        <ns0:v>2695</ns0:v>
      </ns0:c>
      <ns0:c r="G1311" s="8" t="s">
        <ns0:v>12061</ns0:v>
      </ns0:c>
      <ns0:c r="H1311" s="14" t="s">
        <ns0:v>2627</ns0:v>
      </ns0:c>
    </ns0:row>
    <ns0:row r="1312" spans="2:8">
      <ns0:c r="B1312" s="8" t="s">
        <ns0:v>1807</ns0:v>
      </ns0:c>
      <ns0:c r="C1312" s="8" t="s">
        <ns0:v>2588</ns0:v>
      </ns0:c>
      <ns0:c r="D1312" s="8" t="s">
        <ns0:v>2589</ns0:v>
      </ns0:c>
      <ns0:c r="E1312" s="8" t="s">
        <ns0:v>2696</ns0:v>
      </ns0:c>
      <ns0:c r="F1312" s="8" t="s">
        <ns0:v>2697</ns0:v>
      </ns0:c>
      <ns0:c r="G1312" s="8" t="s">
        <ns0:v>12061</ns0:v>
      </ns0:c>
      <ns0:c r="H1312" s="14" t="s">
        <ns0:v>2627</ns0:v>
      </ns0:c>
    </ns0:row>
    <ns0:row r="1313" spans="2:8">
      <ns0:c r="B1313" s="8" t="s">
        <ns0:v>1807</ns0:v>
      </ns0:c>
      <ns0:c r="C1313" s="8" t="s">
        <ns0:v>2588</ns0:v>
      </ns0:c>
      <ns0:c r="D1313" s="8" t="s">
        <ns0:v>3680</ns0:v>
      </ns0:c>
      <ns0:c r="E1313" s="8" t="s">
        <ns0:v>3723</ns0:v>
      </ns0:c>
      <ns0:c r="F1313" s="8" t="s">
        <ns0:v>3724</ns0:v>
      </ns0:c>
      <ns0:c r="G1313" s="8" t="s">
        <ns0:v>12061</ns0:v>
      </ns0:c>
      <ns0:c r="H1313" s="14" t="s">
        <ns0:v>2666</ns0:v>
      </ns0:c>
    </ns0:row>
    <ns0:row r="1314" spans="2:8">
      <ns0:c r="B1314" s="8" t="s">
        <ns0:v>1807</ns0:v>
      </ns0:c>
      <ns0:c r="C1314" s="8" t="s">
        <ns0:v>2588</ns0:v>
      </ns0:c>
      <ns0:c r="D1314" s="8" t="s">
        <ns0:v>3169</ns0:v>
      </ns0:c>
      <ns0:c r="E1314" s="8" t="s">
        <ns0:v>3240</ns0:v>
      </ns0:c>
      <ns0:c r="F1314" s="8" t="s">
        <ns0:v>3241</ns0:v>
      </ns0:c>
      <ns0:c r="G1314" s="8" t="s">
        <ns0:v>12061</ns0:v>
      </ns0:c>
      <ns0:c r="H1314" s="14" t="s">
        <ns0:v>3242</ns0:v>
      </ns0:c>
    </ns0:row>
    <ns0:row r="1315" spans="2:8">
      <ns0:c r="B1315" s="8" t="s">
        <ns0:v>1807</ns0:v>
      </ns0:c>
      <ns0:c r="C1315" s="8" t="s">
        <ns0:v>2588</ns0:v>
      </ns0:c>
      <ns0:c r="D1315" s="8" t="s">
        <ns0:v>3169</ns0:v>
      </ns0:c>
      <ns0:c r="E1315" s="8" t="s">
        <ns0:v>3243</ns0:v>
      </ns0:c>
      <ns0:c r="F1315" s="8" t="s">
        <ns0:v>3244</ns0:v>
      </ns0:c>
      <ns0:c r="G1315" s="8" t="s">
        <ns0:v>12061</ns0:v>
      </ns0:c>
      <ns0:c r="H1315" s="14" t="s">
        <ns0:v>3242</ns0:v>
      </ns0:c>
    </ns0:row>
    <ns0:row r="1316" spans="2:8">
      <ns0:c r="B1316" s="8" t="s">
        <ns0:v>1807</ns0:v>
      </ns0:c>
      <ns0:c r="C1316" s="8" t="s">
        <ns0:v>2588</ns0:v>
      </ns0:c>
      <ns0:c r="D1316" s="8" t="s">
        <ns0:v>2589</ns0:v>
      </ns0:c>
      <ns0:c r="E1316" s="8" t="s">
        <ns0:v>2698</ns0:v>
      </ns0:c>
      <ns0:c r="F1316" s="8" t="s">
        <ns0:v>2699</ns0:v>
      </ns0:c>
      <ns0:c r="G1316" s="8" t="s">
        <ns0:v>12061</ns0:v>
      </ns0:c>
      <ns0:c r="H1316" s="14" t="s">
        <ns0:v>2627</ns0:v>
      </ns0:c>
    </ns0:row>
    <ns0:row r="1317" spans="2:8">
      <ns0:c r="B1317" s="8" t="s">
        <ns0:v>1807</ns0:v>
      </ns0:c>
      <ns0:c r="C1317" s="8" t="s">
        <ns0:v>2588</ns0:v>
      </ns0:c>
      <ns0:c r="D1317" s="8" t="s">
        <ns0:v>2900</ns0:v>
      </ns0:c>
      <ns0:c r="E1317" s="8" t="s">
        <ns0:v>3012</ns0:v>
      </ns0:c>
      <ns0:c r="F1317" s="8" t="s">
        <ns0:v>3013</ns0:v>
      </ns0:c>
      <ns0:c r="G1317" s="8" t="s">
        <ns0:v>12011</ns0:v>
      </ns0:c>
      <ns0:c r="H1317" s="14" t="s">
        <ns0:v>3014</ns0:v>
      </ns0:c>
    </ns0:row>
    <ns0:row r="1318" spans="2:8">
      <ns0:c r="B1318" s="8" t="s">
        <ns0:v>1807</ns0:v>
      </ns0:c>
      <ns0:c r="C1318" s="8" t="s">
        <ns0:v>2588</ns0:v>
      </ns0:c>
      <ns0:c r="D1318" s="8" t="s">
        <ns0:v>3680</ns0:v>
      </ns0:c>
      <ns0:c r="E1318" s="8" t="s">
        <ns0:v>3725</ns0:v>
      </ns0:c>
      <ns0:c r="F1318" s="8" t="s">
        <ns0:v>3726</ns0:v>
      </ns0:c>
      <ns0:c r="G1318" s="8" t="s">
        <ns0:v>12061</ns0:v>
      </ns0:c>
      <ns0:c r="H1318" s="14" t="s">
        <ns0:v>3727</ns0:v>
      </ns0:c>
    </ns0:row>
    <ns0:row r="1319" spans="2:8">
      <ns0:c r="B1319" s="8" t="s">
        <ns0:v>1807</ns0:v>
      </ns0:c>
      <ns0:c r="C1319" s="8" t="s">
        <ns0:v>2588</ns0:v>
      </ns0:c>
      <ns0:c r="D1319" s="8" t="s">
        <ns0:v>3539</ns0:v>
      </ns0:c>
      <ns0:c r="E1319" s="8" t="s">
        <ns0:v>3570</ns0:v>
      </ns0:c>
      <ns0:c r="F1319" s="8" t="s">
        <ns0:v>3571</ns0:v>
      </ns0:c>
      <ns0:c r="G1319" s="8" t="s">
        <ns0:v>12183</ns0:v>
      </ns0:c>
      <ns0:c r="H1319" s="14" t="s">
        <ns0:v>3572</ns0:v>
      </ns0:c>
    </ns0:row>
    <ns0:row r="1320" spans="2:8">
      <ns0:c r="B1320" s="8" t="s">
        <ns0:v>1807</ns0:v>
      </ns0:c>
      <ns0:c r="C1320" s="8" t="s">
        <ns0:v>2588</ns0:v>
      </ns0:c>
      <ns0:c r="D1320" s="8" t="s">
        <ns0:v>2589</ns0:v>
      </ns0:c>
      <ns0:c r="E1320" s="8" t="s">
        <ns0:v>2700</ns0:v>
      </ns0:c>
      <ns0:c r="F1320" s="8" t="s">
        <ns0:v>2701</ns0:v>
      </ns0:c>
      <ns0:c r="G1320" s="8" t="s">
        <ns0:v>12061</ns0:v>
      </ns0:c>
      <ns0:c r="H1320" s="14" t="s">
        <ns0:v>2702</ns0:v>
      </ns0:c>
    </ns0:row>
    <ns0:row r="1321" spans="2:8">
      <ns0:c r="B1321" s="8" t="s">
        <ns0:v>1807</ns0:v>
      </ns0:c>
      <ns0:c r="C1321" s="8" t="s">
        <ns0:v>2588</ns0:v>
      </ns0:c>
      <ns0:c r="D1321" s="8" t="s">
        <ns0:v>2589</ns0:v>
      </ns0:c>
      <ns0:c r="E1321" s="8" t="s">
        <ns0:v>2703</ns0:v>
      </ns0:c>
      <ns0:c r="F1321" s="8" t="s">
        <ns0:v>2704</ns0:v>
      </ns0:c>
      <ns0:c r="G1321" s="8" t="s">
        <ns0:v>12010</ns0:v>
      </ns0:c>
      <ns0:c r="H1321" s="14" t="s">
        <ns0:v>2705</ns0:v>
      </ns0:c>
    </ns0:row>
    <ns0:row r="1322" spans="2:8">
      <ns0:c r="B1322" s="8" t="s">
        <ns0:v>1807</ns0:v>
      </ns0:c>
      <ns0:c r="C1322" s="8" t="s">
        <ns0:v>2588</ns0:v>
      </ns0:c>
      <ns0:c r="D1322" s="8" t="s">
        <ns0:v>2900</ns0:v>
      </ns0:c>
      <ns0:c r="E1322" s="8" t="s">
        <ns0:v>3015</ns0:v>
      </ns0:c>
      <ns0:c r="F1322" s="8" t="s">
        <ns0:v>3016</ns0:v>
      </ns0:c>
      <ns0:c r="G1322" s="8" t="s">
        <ns0:v>12010</ns0:v>
      </ns0:c>
      <ns0:c r="H1322" s="14" t="s">
        <ns0:v>2705</ns0:v>
      </ns0:c>
    </ns0:row>
    <ns0:row r="1323" spans="2:8">
      <ns0:c r="B1323" s="8" t="s">
        <ns0:v>1807</ns0:v>
      </ns0:c>
      <ns0:c r="C1323" s="8" t="s">
        <ns0:v>2588</ns0:v>
      </ns0:c>
      <ns0:c r="D1323" s="8" t="s">
        <ns0:v>2589</ns0:v>
      </ns0:c>
      <ns0:c r="E1323" s="8" t="s">
        <ns0:v>2706</ns0:v>
      </ns0:c>
      <ns0:c r="F1323" s="8" t="s">
        <ns0:v>2707</ns0:v>
      </ns0:c>
      <ns0:c r="G1323" s="8" t="s">
        <ns0:v>12010</ns0:v>
      </ns0:c>
      <ns0:c r="H1323" s="14" t="s">
        <ns0:v>2705</ns0:v>
      </ns0:c>
    </ns0:row>
    <ns0:row r="1324" spans="2:8">
      <ns0:c r="B1324" s="8" t="s">
        <ns0:v>1807</ns0:v>
      </ns0:c>
      <ns0:c r="C1324" s="8" t="s">
        <ns0:v>2588</ns0:v>
      </ns0:c>
      <ns0:c r="D1324" s="8" t="s">
        <ns0:v>3680</ns0:v>
      </ns0:c>
      <ns0:c r="E1324" s="8" t="s">
        <ns0:v>3728</ns0:v>
      </ns0:c>
      <ns0:c r="F1324" s="8" t="s">
        <ns0:v>3729</ns0:v>
      </ns0:c>
      <ns0:c r="G1324" s="8" t="s">
        <ns0:v>12010</ns0:v>
      </ns0:c>
      <ns0:c r="H1324" s="14" t="s">
        <ns0:v>3730</ns0:v>
      </ns0:c>
    </ns0:row>
    <ns0:row r="1325" spans="2:8">
      <ns0:c r="B1325" s="8" t="s">
        <ns0:v>1807</ns0:v>
      </ns0:c>
      <ns0:c r="C1325" s="8" t="s">
        <ns0:v>2588</ns0:v>
      </ns0:c>
      <ns0:c r="D1325" s="8" t="s">
        <ns0:v>2589</ns0:v>
      </ns0:c>
      <ns0:c r="E1325" s="8" t="s">
        <ns0:v>2708</ns0:v>
      </ns0:c>
      <ns0:c r="F1325" s="8" t="s">
        <ns0:v>2709</ns0:v>
      </ns0:c>
      <ns0:c r="G1325" s="8" t="s">
        <ns0:v>12061</ns0:v>
      </ns0:c>
      <ns0:c r="H1325" s="14" t="s">
        <ns0:v>2627</ns0:v>
      </ns0:c>
    </ns0:row>
    <ns0:row r="1326" spans="2:8">
      <ns0:c r="B1326" s="8" t="s">
        <ns0:v>1807</ns0:v>
      </ns0:c>
      <ns0:c r="C1326" s="8" t="s">
        <ns0:v>2588</ns0:v>
      </ns0:c>
      <ns0:c r="D1326" s="8" t="s">
        <ns0:v>3422</ns0:v>
      </ns0:c>
      <ns0:c r="E1326" s="8" t="s">
        <ns0:v>3482</ns0:v>
      </ns0:c>
      <ns0:c r="F1326" s="8" t="s">
        <ns0:v>3483</ns0:v>
      </ns0:c>
      <ns0:c r="G1326" s="8" t="s">
        <ns0:v>12148</ns0:v>
      </ns0:c>
      <ns0:c r="H1326" s="14" t="s">
        <ns0:v>3484</ns0:v>
      </ns0:c>
    </ns0:row>
    <ns0:row r="1327" spans="2:8">
      <ns0:c r="B1327" s="8" t="s">
        <ns0:v>1807</ns0:v>
      </ns0:c>
      <ns0:c r="C1327" s="8" t="s">
        <ns0:v>2588</ns0:v>
      </ns0:c>
      <ns0:c r="D1327" s="8" t="s">
        <ns0:v>2900</ns0:v>
      </ns0:c>
      <ns0:c r="E1327" s="8" t="s">
        <ns0:v>3017</ns0:v>
      </ns0:c>
      <ns0:c r="F1327" s="8" t="s">
        <ns0:v>3018</ns0:v>
      </ns0:c>
      <ns0:c r="G1327" s="8" t="s">
        <ns0:v>12010</ns0:v>
      </ns0:c>
      <ns0:c r="H1327" s="14" t="s">
        <ns0:v>2754</ns0:v>
      </ns0:c>
    </ns0:row>
    <ns0:row r="1328" spans="2:8">
      <ns0:c r="B1328" s="8" t="s">
        <ns0:v>1807</ns0:v>
      </ns0:c>
      <ns0:c r="C1328" s="8" t="s">
        <ns0:v>2588</ns0:v>
      </ns0:c>
      <ns0:c r="D1328" s="8" t="s">
        <ns0:v>2900</ns0:v>
      </ns0:c>
      <ns0:c r="E1328" s="8" t="s">
        <ns0:v>3019</ns0:v>
      </ns0:c>
      <ns0:c r="F1328" s="8" t="s">
        <ns0:v>3020</ns0:v>
      </ns0:c>
      <ns0:c r="G1328" s="8" t="s">
        <ns0:v>12010</ns0:v>
      </ns0:c>
      <ns0:c r="H1328" s="14" t="s">
        <ns0:v>2754</ns0:v>
      </ns0:c>
    </ns0:row>
    <ns0:row r="1329" spans="2:8">
      <ns0:c r="B1329" s="8" t="s">
        <ns0:v>1807</ns0:v>
      </ns0:c>
      <ns0:c r="C1329" s="8" t="s">
        <ns0:v>2588</ns0:v>
      </ns0:c>
      <ns0:c r="D1329" s="8" t="s">
        <ns0:v>2900</ns0:v>
      </ns0:c>
      <ns0:c r="E1329" s="8" t="s">
        <ns0:v>3021</ns0:v>
      </ns0:c>
      <ns0:c r="F1329" s="8" t="s">
        <ns0:v>3022</ns0:v>
      </ns0:c>
      <ns0:c r="G1329" s="8" t="s">
        <ns0:v>12124</ns0:v>
      </ns0:c>
      <ns0:c r="H1329" s="14" t="s">
        <ns0:v>2924</ns0:v>
      </ns0:c>
    </ns0:row>
    <ns0:row r="1330" spans="2:8">
      <ns0:c r="B1330" s="8" t="s">
        <ns0:v>1807</ns0:v>
      </ns0:c>
      <ns0:c r="C1330" s="8" t="s">
        <ns0:v>2588</ns0:v>
      </ns0:c>
      <ns0:c r="D1330" s="8" t="s">
        <ns0:v>2589</ns0:v>
      </ns0:c>
      <ns0:c r="E1330" s="8" t="s">
        <ns0:v>2710</ns0:v>
      </ns0:c>
      <ns0:c r="F1330" s="8" t="s">
        <ns0:v>2711</ns0:v>
      </ns0:c>
      <ns0:c r="G1330" s="8" t="s">
        <ns0:v>12135</ns0:v>
      </ns0:c>
      <ns0:c r="H1330" s="14" t="s">
        <ns0:v>2712</ns0:v>
      </ns0:c>
    </ns0:row>
    <ns0:row r="1331" spans="2:8">
      <ns0:c r="B1331" s="8" t="s">
        <ns0:v>1807</ns0:v>
      </ns0:c>
      <ns0:c r="C1331" s="8" t="s">
        <ns0:v>2588</ns0:v>
      </ns0:c>
      <ns0:c r="D1331" s="8" t="s">
        <ns0:v>3169</ns0:v>
      </ns0:c>
      <ns0:c r="E1331" s="8" t="s">
        <ns0:v>3245</ns0:v>
      </ns0:c>
      <ns0:c r="F1331" s="8" t="s">
        <ns0:v>3246</ns0:v>
      </ns0:c>
      <ns0:c r="G1331" s="8" t="s">
        <ns0:v>12098</ns0:v>
      </ns0:c>
      <ns0:c r="H1331" s="14" t="s">
        <ns0:v>3247</ns0:v>
      </ns0:c>
    </ns0:row>
    <ns0:row r="1332" spans="2:8">
      <ns0:c r="B1332" s="8" t="s">
        <ns0:v>1807</ns0:v>
      </ns0:c>
      <ns0:c r="C1332" s="8" t="s">
        <ns0:v>2588</ns0:v>
      </ns0:c>
      <ns0:c r="D1332" s="8" t="s">
        <ns0:v>3680</ns0:v>
      </ns0:c>
      <ns0:c r="E1332" s="8" t="s">
        <ns0:v>3731</ns0:v>
      </ns0:c>
      <ns0:c r="F1332" s="8" t="s">
        <ns0:v>3732</ns0:v>
      </ns0:c>
      <ns0:c r="G1332" s="8" t="s">
        <ns0:v>12134</ns0:v>
      </ns0:c>
      <ns0:c r="H1332" s="14" t="s">
        <ns0:v>3733</ns0:v>
      </ns0:c>
    </ns0:row>
    <ns0:row r="1333" spans="2:8">
      <ns0:c r="B1333" s="8" t="s">
        <ns0:v>1807</ns0:v>
      </ns0:c>
      <ns0:c r="C1333" s="8" t="s">
        <ns0:v>2588</ns0:v>
      </ns0:c>
      <ns0:c r="D1333" s="8" t="s">
        <ns0:v>2589</ns0:v>
      </ns0:c>
      <ns0:c r="E1333" s="8" t="s">
        <ns0:v>2713</ns0:v>
      </ns0:c>
      <ns0:c r="F1333" s="8" t="s">
        <ns0:v>2714</ns0:v>
      </ns0:c>
      <ns0:c r="G1333" s="8" t="s">
        <ns0:v>12136</ns0:v>
      </ns0:c>
      <ns0:c r="H1333" s="14" t="s">
        <ns0:v>2715</ns0:v>
      </ns0:c>
    </ns0:row>
    <ns0:row r="1334" spans="2:8">
      <ns0:c r="B1334" s="8" t="s">
        <ns0:v>1807</ns0:v>
      </ns0:c>
      <ns0:c r="C1334" s="8" t="s">
        <ns0:v>2588</ns0:v>
      </ns0:c>
      <ns0:c r="D1334" s="8" t="s">
        <ns0:v>3422</ns0:v>
      </ns0:c>
      <ns0:c r="E1334" s="8" t="s">
        <ns0:v>3485</ns0:v>
      </ns0:c>
      <ns0:c r="F1334" s="8" t="s">
        <ns0:v>3486</ns0:v>
      </ns0:c>
      <ns0:c r="G1334" s="8" t="s">
        <ns0:v>12135</ns0:v>
      </ns0:c>
      <ns0:c r="H1334" s="14" t="s">
        <ns0:v>3487</ns0:v>
      </ns0:c>
    </ns0:row>
    <ns0:row r="1335" spans="2:8">
      <ns0:c r="B1335" s="8" t="s">
        <ns0:v>1807</ns0:v>
      </ns0:c>
      <ns0:c r="C1335" s="8" t="s">
        <ns0:v>2588</ns0:v>
      </ns0:c>
      <ns0:c r="D1335" s="8" t="s">
        <ns0:v>3422</ns0:v>
      </ns0:c>
      <ns0:c r="E1335" s="8" t="s">
        <ns0:v>3488</ns0:v>
      </ns0:c>
      <ns0:c r="F1335" s="8" t="s">
        <ns0:v>3489</ns0:v>
      </ns0:c>
      <ns0:c r="G1335" s="8" t="s">
        <ns0:v>12135</ns0:v>
      </ns0:c>
      <ns0:c r="H1335" s="14" t="s">
        <ns0:v>3487</ns0:v>
      </ns0:c>
    </ns0:row>
    <ns0:row r="1336" spans="2:8">
      <ns0:c r="B1336" s="8" t="s">
        <ns0:v>1807</ns0:v>
      </ns0:c>
      <ns0:c r="C1336" s="8" t="s">
        <ns0:v>2588</ns0:v>
      </ns0:c>
      <ns0:c r="D1336" s="8" t="s">
        <ns0:v>3422</ns0:v>
      </ns0:c>
      <ns0:c r="E1336" s="8" t="s">
        <ns0:v>3490</ns0:v>
      </ns0:c>
      <ns0:c r="F1336" s="8" t="s">
        <ns0:v>3491</ns0:v>
      </ns0:c>
      <ns0:c r="G1336" s="8" t="s">
        <ns0:v>12135</ns0:v>
      </ns0:c>
      <ns0:c r="H1336" s="14" t="s">
        <ns0:v>3487</ns0:v>
      </ns0:c>
    </ns0:row>
    <ns0:row r="1337" spans="2:8">
      <ns0:c r="B1337" s="8" t="s">
        <ns0:v>1807</ns0:v>
      </ns0:c>
      <ns0:c r="C1337" s="8" t="s">
        <ns0:v>2588</ns0:v>
      </ns0:c>
      <ns0:c r="D1337" s="8" t="s">
        <ns0:v>3422</ns0:v>
      </ns0:c>
      <ns0:c r="E1337" s="8" t="s">
        <ns0:v>3492</ns0:v>
      </ns0:c>
      <ns0:c r="F1337" s="8" t="s">
        <ns0:v>3493</ns0:v>
      </ns0:c>
      <ns0:c r="G1337" s="8" t="s">
        <ns0:v>12135</ns0:v>
      </ns0:c>
      <ns0:c r="H1337" s="14" t="s">
        <ns0:v>3487</ns0:v>
      </ns0:c>
    </ns0:row>
    <ns0:row r="1338" spans="2:8">
      <ns0:c r="B1338" s="8" t="s">
        <ns0:v>1807</ns0:v>
      </ns0:c>
      <ns0:c r="C1338" s="8" t="s">
        <ns0:v>2588</ns0:v>
      </ns0:c>
      <ns0:c r="D1338" s="8" t="s">
        <ns0:v>2900</ns0:v>
      </ns0:c>
      <ns0:c r="E1338" s="8" t="s">
        <ns0:v>3023</ns0:v>
      </ns0:c>
      <ns0:c r="F1338" s="8" t="s">
        <ns0:v>3024</ns0:v>
      </ns0:c>
      <ns0:c r="G1338" s="8" t="s">
        <ns0:v>12147</ns0:v>
      </ns0:c>
      <ns0:c r="H1338" s="14" t="s">
        <ns0:v>3025</ns0:v>
      </ns0:c>
    </ns0:row>
    <ns0:row r="1339" spans="2:8">
      <ns0:c r="B1339" s="8" t="s">
        <ns0:v>1807</ns0:v>
      </ns0:c>
      <ns0:c r="C1339" s="8" t="s">
        <ns0:v>2588</ns0:v>
      </ns0:c>
      <ns0:c r="D1339" s="8" t="s">
        <ns0:v>3169</ns0:v>
      </ns0:c>
      <ns0:c r="E1339" s="8" t="s">
        <ns0:v>3248</ns0:v>
      </ns0:c>
      <ns0:c r="F1339" s="8" t="s">
        <ns0:v>3249</ns0:v>
      </ns0:c>
      <ns0:c r="G1339" s="8" t="s">
        <ns0:v>12147</ns0:v>
      </ns0:c>
      <ns0:c r="H1339" s="14" t="s">
        <ns0:v>3250</ns0:v>
      </ns0:c>
    </ns0:row>
    <ns0:row r="1340" spans="2:8">
      <ns0:c r="B1340" s="8" t="s">
        <ns0:v>1807</ns0:v>
      </ns0:c>
      <ns0:c r="C1340" s="8" t="s">
        <ns0:v>2588</ns0:v>
      </ns0:c>
      <ns0:c r="D1340" s="8" t="s">
        <ns0:v>3169</ns0:v>
      </ns0:c>
      <ns0:c r="E1340" s="8" t="s">
        <ns0:v>3251</ns0:v>
      </ns0:c>
      <ns0:c r="F1340" s="8" t="s">
        <ns0:v>3252</ns0:v>
      </ns0:c>
      <ns0:c r="G1340" s="8" t="s">
        <ns0:v>12147</ns0:v>
      </ns0:c>
      <ns0:c r="H1340" s="14" t="s">
        <ns0:v>3250</ns0:v>
      </ns0:c>
    </ns0:row>
    <ns0:row r="1341" spans="2:8">
      <ns0:c r="B1341" s="8" t="s">
        <ns0:v>1807</ns0:v>
      </ns0:c>
      <ns0:c r="C1341" s="8" t="s">
        <ns0:v>2588</ns0:v>
      </ns0:c>
      <ns0:c r="D1341" s="8" t="s">
        <ns0:v>3539</ns0:v>
      </ns0:c>
      <ns0:c r="E1341" s="8" t="s">
        <ns0:v>3573</ns0:v>
      </ns0:c>
      <ns0:c r="F1341" s="8" t="s">
        <ns0:v>3574</ns0:v>
      </ns0:c>
      <ns0:c r="G1341" s="8" t="s">
        <ns0:v>12196</ns0:v>
      </ns0:c>
      <ns0:c r="H1341" s="14" t="s">
        <ns0:v>3575</ns0:v>
      </ns0:c>
    </ns0:row>
    <ns0:row r="1342" spans="2:8">
      <ns0:c r="B1342" s="8" t="s">
        <ns0:v>1807</ns0:v>
      </ns0:c>
      <ns0:c r="C1342" s="8" t="s">
        <ns0:v>2588</ns0:v>
      </ns0:c>
      <ns0:c r="D1342" s="8" t="s">
        <ns0:v>2900</ns0:v>
      </ns0:c>
      <ns0:c r="E1342" s="8" t="s">
        <ns0:v>3026</ns0:v>
      </ns0:c>
      <ns0:c r="F1342" s="8" t="s">
        <ns0:v>3027</ns0:v>
      </ns0:c>
      <ns0:c r="G1342" s="8" t="s">
        <ns0:v>12011</ns0:v>
      </ns0:c>
      <ns0:c r="H1342" s="14" t="s">
        <ns0:v>3028</ns0:v>
      </ns0:c>
    </ns0:row>
    <ns0:row r="1343" spans="2:8">
      <ns0:c r="B1343" s="8" t="s">
        <ns0:v>1807</ns0:v>
      </ns0:c>
      <ns0:c r="C1343" s="8" t="s">
        <ns0:v>2588</ns0:v>
      </ns0:c>
      <ns0:c r="D1343" s="8" t="s">
        <ns0:v>2900</ns0:v>
      </ns0:c>
      <ns0:c r="E1343" s="8" t="s">
        <ns0:v>3029</ns0:v>
      </ns0:c>
      <ns0:c r="F1343" s="8" t="s">
        <ns0:v>3030</ns0:v>
      </ns0:c>
      <ns0:c r="G1343" s="8" t="s">
        <ns0:v>12016</ns0:v>
      </ns0:c>
      <ns0:c r="H1343" s="14" t="s">
        <ns0:v>3009</ns0:v>
      </ns0:c>
    </ns0:row>
    <ns0:row r="1344" spans="2:8">
      <ns0:c r="B1344" s="8" t="s">
        <ns0:v>1807</ns0:v>
      </ns0:c>
      <ns0:c r="C1344" s="8" t="s">
        <ns0:v>2588</ns0:v>
      </ns0:c>
      <ns0:c r="D1344" s="8" t="s">
        <ns0:v>2900</ns0:v>
      </ns0:c>
      <ns0:c r="E1344" s="8" t="s">
        <ns0:v>3031</ns0:v>
      </ns0:c>
      <ns0:c r="F1344" s="8" t="s">
        <ns0:v>3032</ns0:v>
      </ns0:c>
      <ns0:c r="G1344" s="8" t="s">
        <ns0:v>12148</ns0:v>
      </ns0:c>
      <ns0:c r="H1344" s="14" t="s">
        <ns0:v>3033</ns0:v>
      </ns0:c>
    </ns0:row>
    <ns0:row r="1345" spans="2:8">
      <ns0:c r="B1345" s="8" t="s">
        <ns0:v>1807</ns0:v>
      </ns0:c>
      <ns0:c r="C1345" s="8" t="s">
        <ns0:v>2588</ns0:v>
      </ns0:c>
      <ns0:c r="D1345" s="8" t="s">
        <ns0:v>2589</ns0:v>
      </ns0:c>
      <ns0:c r="E1345" s="8" t="s">
        <ns0:v>2716</ns0:v>
      </ns0:c>
      <ns0:c r="F1345" s="8" t="s">
        <ns0:v>2717</ns0:v>
      </ns0:c>
      <ns0:c r="G1345" s="8" t="s">
        <ns0:v>12061</ns0:v>
      </ns0:c>
      <ns0:c r="H1345" s="14" t="s">
        <ns0:v>2659</ns0:v>
      </ns0:c>
    </ns0:row>
    <ns0:row r="1346" spans="2:8">
      <ns0:c r="B1346" s="8" t="s">
        <ns0:v>1807</ns0:v>
      </ns0:c>
      <ns0:c r="C1346" s="8" t="s">
        <ns0:v>2588</ns0:v>
      </ns0:c>
      <ns0:c r="D1346" s="8" t="s">
        <ns0:v>2589</ns0:v>
      </ns0:c>
      <ns0:c r="E1346" s="8" t="s">
        <ns0:v>2718</ns0:v>
      </ns0:c>
      <ns0:c r="F1346" s="8" t="s">
        <ns0:v>2719</ns0:v>
      </ns0:c>
      <ns0:c r="G1346" s="8" t="s">
        <ns0:v>12061</ns0:v>
      </ns0:c>
      <ns0:c r="H1346" s="14" t="s">
        <ns0:v>2627</ns0:v>
      </ns0:c>
    </ns0:row>
    <ns0:row r="1347" spans="2:8">
      <ns0:c r="B1347" s="8" t="s">
        <ns0:v>1807</ns0:v>
      </ns0:c>
      <ns0:c r="C1347" s="8" t="s">
        <ns0:v>2588</ns0:v>
      </ns0:c>
      <ns0:c r="D1347" s="8" t="s">
        <ns0:v>3680</ns0:v>
      </ns0:c>
      <ns0:c r="E1347" s="8" t="s">
        <ns0:v>3734</ns0:v>
      </ns0:c>
      <ns0:c r="F1347" s="8" t="s">
        <ns0:v>3735</ns0:v>
      </ns0:c>
      <ns0:c r="G1347" s="8" t="s">
        <ns0:v>12061</ns0:v>
      </ns0:c>
      <ns0:c r="H1347" s="14" t="s">
        <ns0:v>3706</ns0:v>
      </ns0:c>
    </ns0:row>
    <ns0:row r="1348" spans="2:8">
      <ns0:c r="B1348" s="8" t="s">
        <ns0:v>1807</ns0:v>
      </ns0:c>
      <ns0:c r="C1348" s="8" t="s">
        <ns0:v>2588</ns0:v>
      </ns0:c>
      <ns0:c r="D1348" s="8" t="s">
        <ns0:v>2589</ns0:v>
      </ns0:c>
      <ns0:c r="E1348" s="8" t="s">
        <ns0:v>2720</ns0:v>
      </ns0:c>
      <ns0:c r="F1348" s="8" t="s">
        <ns0:v>2721</ns0:v>
      </ns0:c>
      <ns0:c r="G1348" s="8" t="s">
        <ns0:v>12061</ns0:v>
      </ns0:c>
      <ns0:c r="H1348" s="14" t="s">
        <ns0:v>2627</ns0:v>
      </ns0:c>
    </ns0:row>
    <ns0:row r="1349" spans="2:8">
      <ns0:c r="B1349" s="8" t="s">
        <ns0:v>1807</ns0:v>
      </ns0:c>
      <ns0:c r="C1349" s="8" t="s">
        <ns0:v>2588</ns0:v>
      </ns0:c>
      <ns0:c r="D1349" s="8" t="s">
        <ns0:v>3169</ns0:v>
      </ns0:c>
      <ns0:c r="E1349" s="8" t="s">
        <ns0:v>10725</ns0:v>
      </ns0:c>
      <ns0:c r="F1349" s="8" t="s">
        <ns0:v>10726</ns0:v>
      </ns0:c>
      <ns0:c r="G1349" s="8" t="s">
        <ns0:v>12136</ns0:v>
      </ns0:c>
      <ns0:c r="H1349" s="14" t="s">
        <ns0:v>10727</ns0:v>
      </ns0:c>
    </ns0:row>
    <ns0:row r="1350" spans="2:8">
      <ns0:c r="B1350" s="8" t="s">
        <ns0:v>1807</ns0:v>
      </ns0:c>
      <ns0:c r="C1350" s="8" t="s">
        <ns0:v>2588</ns0:v>
      </ns0:c>
      <ns0:c r="D1350" s="8" t="s">
        <ns0:v>2900</ns0:v>
      </ns0:c>
      <ns0:c r="E1350" s="8" t="s">
        <ns0:v>3034</ns0:v>
      </ns0:c>
      <ns0:c r="F1350" s="8" t="s">
        <ns0:v>3035</ns0:v>
      </ns0:c>
      <ns0:c r="G1350" s="8" t="s">
        <ns0:v>12010</ns0:v>
      </ns0:c>
      <ns0:c r="H1350" s="14" t="s">
        <ns0:v>3036</ns0:v>
      </ns0:c>
    </ns0:row>
    <ns0:row r="1351" spans="2:8">
      <ns0:c r="B1351" s="8" t="s">
        <ns0:v>1807</ns0:v>
      </ns0:c>
      <ns0:c r="C1351" s="8" t="s">
        <ns0:v>2588</ns0:v>
      </ns0:c>
      <ns0:c r="D1351" s="8" t="s">
        <ns0:v>2900</ns0:v>
      </ns0:c>
      <ns0:c r="E1351" s="8" t="s">
        <ns0:v>3037</ns0:v>
      </ns0:c>
      <ns0:c r="F1351" s="8" t="s">
        <ns0:v>3038</ns0:v>
      </ns0:c>
      <ns0:c r="G1351" s="8" t="s">
        <ns0:v>12011</ns0:v>
      </ns0:c>
      <ns0:c r="H1351" s="14" t="s">
        <ns0:v>3039</ns0:v>
      </ns0:c>
    </ns0:row>
    <ns0:row r="1352" spans="2:8">
      <ns0:c r="B1352" s="8" t="s">
        <ns0:v>1807</ns0:v>
      </ns0:c>
      <ns0:c r="C1352" s="8" t="s">
        <ns0:v>2588</ns0:v>
      </ns0:c>
      <ns0:c r="D1352" s="8" t="s">
        <ns0:v>2589</ns0:v>
      </ns0:c>
      <ns0:c r="E1352" s="8" t="s">
        <ns0:v>2722</ns0:v>
      </ns0:c>
      <ns0:c r="F1352" s="8" t="s">
        <ns0:v>2723</ns0:v>
      </ns0:c>
      <ns0:c r="G1352" s="8" t="s">
        <ns0:v>12061</ns0:v>
      </ns0:c>
      <ns0:c r="H1352" s="14" t="s">
        <ns0:v>2659</ns0:v>
      </ns0:c>
    </ns0:row>
    <ns0:row r="1353" spans="2:8">
      <ns0:c r="B1353" s="8" t="s">
        <ns0:v>1807</ns0:v>
      </ns0:c>
      <ns0:c r="C1353" s="8" t="s">
        <ns0:v>2588</ns0:v>
      </ns0:c>
      <ns0:c r="D1353" s="8" t="s">
        <ns0:v>3680</ns0:v>
      </ns0:c>
      <ns0:c r="E1353" s="8" t="s">
        <ns0:v>3736</ns0:v>
      </ns0:c>
      <ns0:c r="F1353" s="8" t="s">
        <ns0:v>3737</ns0:v>
      </ns0:c>
      <ns0:c r="G1353" s="8" t="s">
        <ns0:v>12061</ns0:v>
      </ns0:c>
      <ns0:c r="H1353" s="14" t="s">
        <ns0:v>2666</ns0:v>
      </ns0:c>
    </ns0:row>
    <ns0:row r="1354" spans="2:8">
      <ns0:c r="B1354" s="8" t="s">
        <ns0:v>1807</ns0:v>
      </ns0:c>
      <ns0:c r="C1354" s="8" t="s">
        <ns0:v>2588</ns0:v>
      </ns0:c>
      <ns0:c r="D1354" s="8" t="s">
        <ns0:v>2589</ns0:v>
      </ns0:c>
      <ns0:c r="E1354" s="8" t="s">
        <ns0:v>2724</ns0:v>
      </ns0:c>
      <ns0:c r="F1354" s="8" t="s">
        <ns0:v>2725</ns0:v>
      </ns0:c>
      <ns0:c r="G1354" s="8" t="s">
        <ns0:v>12061</ns0:v>
      </ns0:c>
      <ns0:c r="H1354" s="14" t="s">
        <ns0:v>2659</ns0:v>
      </ns0:c>
    </ns0:row>
    <ns0:row r="1355" spans="2:8">
      <ns0:c r="B1355" s="8" t="s">
        <ns0:v>1807</ns0:v>
      </ns0:c>
      <ns0:c r="C1355" s="8" t="s">
        <ns0:v>2588</ns0:v>
      </ns0:c>
      <ns0:c r="D1355" s="8" t="s">
        <ns0:v>2589</ns0:v>
      </ns0:c>
      <ns0:c r="E1355" s="8" t="s">
        <ns0:v>2726</ns0:v>
      </ns0:c>
      <ns0:c r="F1355" s="8" t="s">
        <ns0:v>2727</ns0:v>
      </ns0:c>
      <ns0:c r="G1355" s="8" t="s">
        <ns0:v>12061</ns0:v>
      </ns0:c>
      <ns0:c r="H1355" s="14" t="s">
        <ns0:v>2627</ns0:v>
      </ns0:c>
    </ns0:row>
    <ns0:row r="1356" spans="2:8">
      <ns0:c r="B1356" s="8" t="s">
        <ns0:v>1807</ns0:v>
      </ns0:c>
      <ns0:c r="C1356" s="8" t="s">
        <ns0:v>2588</ns0:v>
      </ns0:c>
      <ns0:c r="D1356" s="8" t="s">
        <ns0:v>2900</ns0:v>
      </ns0:c>
      <ns0:c r="E1356" s="8" t="s">
        <ns0:v>3040</ns0:v>
      </ns0:c>
      <ns0:c r="F1356" s="8" t="s">
        <ns0:v>3041</ns0:v>
      </ns0:c>
      <ns0:c r="G1356" s="8" t="s">
        <ns0:v>12011</ns0:v>
      </ns0:c>
      <ns0:c r="H1356" s="14" t="s">
        <ns0:v>2768</ns0:v>
      </ns0:c>
    </ns0:row>
    <ns0:row r="1357" spans="2:8">
      <ns0:c r="B1357" s="8" t="s">
        <ns0:v>1807</ns0:v>
      </ns0:c>
      <ns0:c r="C1357" s="8" t="s">
        <ns0:v>2588</ns0:v>
      </ns0:c>
      <ns0:c r="D1357" s="8" t="s">
        <ns0:v>2589</ns0:v>
      </ns0:c>
      <ns0:c r="E1357" s="8" t="s">
        <ns0:v>2728</ns0:v>
      </ns0:c>
      <ns0:c r="F1357" s="8" t="s">
        <ns0:v>2729</ns0:v>
      </ns0:c>
      <ns0:c r="G1357" s="8" t="s">
        <ns0:v>12137</ns0:v>
      </ns0:c>
      <ns0:c r="H1357" s="14" t="s">
        <ns0:v>2730</ns0:v>
      </ns0:c>
    </ns0:row>
    <ns0:row r="1358" spans="2:8">
      <ns0:c r="B1358" s="8" t="s">
        <ns0:v>1807</ns0:v>
      </ns0:c>
      <ns0:c r="C1358" s="8" t="s">
        <ns0:v>2588</ns0:v>
      </ns0:c>
      <ns0:c r="D1358" s="8" t="s">
        <ns0:v>2900</ns0:v>
      </ns0:c>
      <ns0:c r="E1358" s="8" t="s">
        <ns0:v>3042</ns0:v>
      </ns0:c>
      <ns0:c r="F1358" s="8" t="s">
        <ns0:v>3043</ns0:v>
      </ns0:c>
      <ns0:c r="G1358" s="8" t="s">
        <ns0:v>12061</ns0:v>
      </ns0:c>
      <ns0:c r="H1358" s="14" t="s">
        <ns0:v>2702</ns0:v>
      </ns0:c>
    </ns0:row>
    <ns0:row r="1359" spans="2:8">
      <ns0:c r="B1359" s="8" t="s">
        <ns0:v>1807</ns0:v>
      </ns0:c>
      <ns0:c r="C1359" s="8" t="s">
        <ns0:v>2588</ns0:v>
      </ns0:c>
      <ns0:c r="D1359" s="8" t="s">
        <ns0:v>3680</ns0:v>
      </ns0:c>
      <ns0:c r="E1359" s="8" t="s">
        <ns0:v>3738</ns0:v>
      </ns0:c>
      <ns0:c r="F1359" s="8" t="s">
        <ns0:v>3739</ns0:v>
      </ns0:c>
      <ns0:c r="G1359" s="8" t="s">
        <ns0:v>12011</ns0:v>
      </ns0:c>
      <ns0:c r="H1359" s="14" t="s">
        <ns0:v>3740</ns0:v>
      </ns0:c>
    </ns0:row>
    <ns0:row r="1360" spans="2:8">
      <ns0:c r="B1360" s="8" t="s">
        <ns0:v>1807</ns0:v>
      </ns0:c>
      <ns0:c r="C1360" s="8" t="s">
        <ns0:v>2588</ns0:v>
      </ns0:c>
      <ns0:c r="D1360" s="8" t="s">
        <ns0:v>3422</ns0:v>
      </ns0:c>
      <ns0:c r="E1360" s="8" t="s">
        <ns0:v>3494</ns0:v>
      </ns0:c>
      <ns0:c r="F1360" s="8" t="s">
        <ns0:v>3495</ns0:v>
      </ns0:c>
      <ns0:c r="G1360" s="8" t="s">
        <ns0:v>12131</ns0:v>
      </ns0:c>
      <ns0:c r="H1360" s="14" t="s">
        <ns0:v>3496</ns0:v>
      </ns0:c>
    </ns0:row>
    <ns0:row r="1361" spans="2:8">
      <ns0:c r="B1361" s="8" t="s">
        <ns0:v>1807</ns0:v>
      </ns0:c>
      <ns0:c r="C1361" s="8" t="s">
        <ns0:v>2588</ns0:v>
      </ns0:c>
      <ns0:c r="D1361" s="8" t="s">
        <ns0:v>3539</ns0:v>
      </ns0:c>
      <ns0:c r="E1361" s="8" t="s">
        <ns0:v>3576</ns0:v>
      </ns0:c>
      <ns0:c r="F1361" s="8" t="s">
        <ns0:v>3577</ns0:v>
      </ns0:c>
      <ns0:c r="G1361" s="8" t="s">
        <ns0:v>12197</ns0:v>
      </ns0:c>
      <ns0:c r="H1361" s="14" t="s">
        <ns0:v>3578</ns0:v>
      </ns0:c>
    </ns0:row>
    <ns0:row r="1362" spans="2:8">
      <ns0:c r="B1362" s="8" t="s">
        <ns0:v>1807</ns0:v>
      </ns0:c>
      <ns0:c r="C1362" s="8" t="s">
        <ns0:v>2588</ns0:v>
      </ns0:c>
      <ns0:c r="D1362" s="8" t="s">
        <ns0:v>3169</ns0:v>
      </ns0:c>
      <ns0:c r="E1362" s="8" t="s">
        <ns0:v>3253</ns0:v>
      </ns0:c>
      <ns0:c r="F1362" s="8" t="s">
        <ns0:v>3254</ns0:v>
      </ns0:c>
      <ns0:c r="G1362" s="8" t="s">
        <ns0:v>12158</ns0:v>
      </ns0:c>
      <ns0:c r="H1362" s="14" t="s">
        <ns0:v>3255</ns0:v>
      </ns0:c>
    </ns0:row>
    <ns0:row r="1363" spans="2:8">
      <ns0:c r="B1363" s="8" t="s">
        <ns0:v>1807</ns0:v>
      </ns0:c>
      <ns0:c r="C1363" s="8" t="s">
        <ns0:v>2588</ns0:v>
      </ns0:c>
      <ns0:c r="D1363" s="8" t="s">
        <ns0:v>2589</ns0:v>
      </ns0:c>
      <ns0:c r="E1363" s="8" t="s">
        <ns0:v>2731</ns0:v>
      </ns0:c>
      <ns0:c r="F1363" s="8" t="s">
        <ns0:v>2732</ns0:v>
      </ns0:c>
      <ns0:c r="G1363" s="8" t="s">
        <ns0:v>12132</ns0:v>
      </ns0:c>
      <ns0:c r="H1363" s="14" t="s">
        <ns0:v>2733</ns0:v>
      </ns0:c>
    </ns0:row>
    <ns0:row r="1364" spans="2:8">
      <ns0:c r="B1364" s="8" t="s">
        <ns0:v>1807</ns0:v>
      </ns0:c>
      <ns0:c r="C1364" s="8" t="s">
        <ns0:v>2588</ns0:v>
      </ns0:c>
      <ns0:c r="D1364" s="8" t="s">
        <ns0:v>3169</ns0:v>
      </ns0:c>
      <ns0:c r="E1364" s="8" t="s">
        <ns0:v>3256</ns0:v>
      </ns0:c>
      <ns0:c r="F1364" s="8" t="s">
        <ns0:v>3257</ns0:v>
      </ns0:c>
      <ns0:c r="G1364" s="8" t="s">
        <ns0:v>12011</ns0:v>
      </ns0:c>
      <ns0:c r="H1364" s="14" t="s">
        <ns0:v>3258</ns0:v>
      </ns0:c>
    </ns0:row>
    <ns0:row r="1365" spans="2:8">
      <ns0:c r="B1365" s="8" t="s">
        <ns0:v>1807</ns0:v>
      </ns0:c>
      <ns0:c r="C1365" s="8" t="s">
        <ns0:v>2588</ns0:v>
      </ns0:c>
      <ns0:c r="D1365" s="8" t="s">
        <ns0:v>3169</ns0:v>
      </ns0:c>
      <ns0:c r="E1365" s="8" t="s">
        <ns0:v>3259</ns0:v>
      </ns0:c>
      <ns0:c r="F1365" s="8" t="s">
        <ns0:v>3260</ns0:v>
      </ns0:c>
      <ns0:c r="G1365" s="8" t="s">
        <ns0:v>12110</ns0:v>
      </ns0:c>
      <ns0:c r="H1365" s="14" t="s">
        <ns0:v>3261</ns0:v>
      </ns0:c>
    </ns0:row>
    <ns0:row r="1366" spans="2:8">
      <ns0:c r="B1366" s="8" t="s">
        <ns0:v>1807</ns0:v>
      </ns0:c>
      <ns0:c r="C1366" s="8" t="s">
        <ns0:v>2588</ns0:v>
      </ns0:c>
      <ns0:c r="D1366" s="8" t="s">
        <ns0:v>2589</ns0:v>
      </ns0:c>
      <ns0:c r="E1366" s="8" t="s">
        <ns0:v>2734</ns0:v>
      </ns0:c>
      <ns0:c r="F1366" s="8" t="s">
        <ns0:v>2735</ns0:v>
      </ns0:c>
      <ns0:c r="G1366" s="8" t="s">
        <ns0:v>12137</ns0:v>
      </ns0:c>
      <ns0:c r="H1366" s="14" t="s">
        <ns0:v>2736</ns0:v>
      </ns0:c>
    </ns0:row>
    <ns0:row r="1367" spans="2:8">
      <ns0:c r="B1367" s="8" t="s">
        <ns0:v>1807</ns0:v>
      </ns0:c>
      <ns0:c r="C1367" s="8" t="s">
        <ns0:v>2588</ns0:v>
      </ns0:c>
      <ns0:c r="D1367" s="8" t="s">
        <ns0:v>3169</ns0:v>
      </ns0:c>
      <ns0:c r="E1367" s="8" t="s">
        <ns0:v>3262</ns0:v>
      </ns0:c>
      <ns0:c r="F1367" s="8" t="s">
        <ns0:v>3263</ns0:v>
      </ns0:c>
      <ns0:c r="G1367" s="8" t="s">
        <ns0:v>12143</ns0:v>
      </ns0:c>
      <ns0:c r="H1367" s="14" t="s">
        <ns0:v>3264</ns0:v>
      </ns0:c>
    </ns0:row>
    <ns0:row r="1368" spans="2:8">
      <ns0:c r="B1368" s="8" t="s">
        <ns0:v>1807</ns0:v>
      </ns0:c>
      <ns0:c r="C1368" s="8" t="s">
        <ns0:v>2588</ns0:v>
      </ns0:c>
      <ns0:c r="D1368" s="8" t="s">
        <ns0:v>2589</ns0:v>
      </ns0:c>
      <ns0:c r="E1368" s="8" t="s">
        <ns0:v>2737</ns0:v>
      </ns0:c>
      <ns0:c r="F1368" s="8" t="s">
        <ns0:v>2738</ns0:v>
      </ns0:c>
      <ns0:c r="G1368" s="8" t="s">
        <ns0:v>12061</ns0:v>
      </ns0:c>
      <ns0:c r="H1368" s="14" t="s">
        <ns0:v>2739</ns0:v>
      </ns0:c>
    </ns0:row>
    <ns0:row r="1369" spans="2:8">
      <ns0:c r="B1369" s="8" t="s">
        <ns0:v>1807</ns0:v>
      </ns0:c>
      <ns0:c r="C1369" s="8" t="s">
        <ns0:v>2588</ns0:v>
      </ns0:c>
      <ns0:c r="D1369" s="8" t="s">
        <ns0:v>3680</ns0:v>
      </ns0:c>
      <ns0:c r="E1369" s="8" t="s">
        <ns0:v>3741</ns0:v>
      </ns0:c>
      <ns0:c r="F1369" s="8" t="s">
        <ns0:v>3742</ns0:v>
      </ns0:c>
      <ns0:c r="G1369" s="8" t="s">
        <ns0:v>12061</ns0:v>
      </ns0:c>
      <ns0:c r="H1369" s="14" t="s">
        <ns0:v>3706</ns0:v>
      </ns0:c>
    </ns0:row>
    <ns0:row r="1370" spans="2:8">
      <ns0:c r="B1370" s="8" t="s">
        <ns0:v>1807</ns0:v>
      </ns0:c>
      <ns0:c r="C1370" s="8" t="s">
        <ns0:v>2588</ns0:v>
      </ns0:c>
      <ns0:c r="D1370" s="8" t="s">
        <ns0:v>3169</ns0:v>
      </ns0:c>
      <ns0:c r="E1370" s="8" t="s">
        <ns0:v>12459</ns0:v>
      </ns0:c>
      <ns0:c r="F1370" s="8" t="s">
        <ns0:v>12460</ns0:v>
      </ns0:c>
      <ns0:c r="G1370" s="8" t="s">
        <ns0:v>12167</ns0:v>
      </ns0:c>
      <ns0:c r="H1370" s="14" t="s">
        <ns0:v>12461</ns0:v>
      </ns0:c>
    </ns0:row>
    <ns0:row r="1371" spans="2:8">
      <ns0:c r="B1371" s="8" t="s">
        <ns0:v>1807</ns0:v>
      </ns0:c>
      <ns0:c r="C1371" s="8" t="s">
        <ns0:v>2588</ns0:v>
      </ns0:c>
      <ns0:c r="D1371" s="8" t="s">
        <ns0:v>3169</ns0:v>
      </ns0:c>
      <ns0:c r="E1371" s="8" t="s">
        <ns0:v>3265</ns0:v>
      </ns0:c>
      <ns0:c r="F1371" s="8" t="s">
        <ns0:v>3266</ns0:v>
      </ns0:c>
      <ns0:c r="G1371" s="8" t="s">
        <ns0:v>12110</ns0:v>
      </ns0:c>
      <ns0:c r="H1371" s="14" t="s">
        <ns0:v>3267</ns0:v>
      </ns0:c>
    </ns0:row>
    <ns0:row r="1372" spans="2:8">
      <ns0:c r="B1372" s="8" t="s">
        <ns0:v>1807</ns0:v>
      </ns0:c>
      <ns0:c r="C1372" s="8" t="s">
        <ns0:v>2588</ns0:v>
      </ns0:c>
      <ns0:c r="D1372" s="8" t="s">
        <ns0:v>3169</ns0:v>
      </ns0:c>
      <ns0:c r="E1372" s="8" t="s">
        <ns0:v>3268</ns0:v>
      </ns0:c>
      <ns0:c r="F1372" s="8" t="s">
        <ns0:v>3269</ns0:v>
      </ns0:c>
      <ns0:c r="G1372" s="8" t="s">
        <ns0:v>12138</ns0:v>
      </ns0:c>
      <ns0:c r="H1372" s="14" t="s">
        <ns0:v>3270</ns0:v>
      </ns0:c>
    </ns0:row>
    <ns0:row r="1373" spans="2:8">
      <ns0:c r="B1373" s="8" t="s">
        <ns0:v>1807</ns0:v>
      </ns0:c>
      <ns0:c r="C1373" s="8" t="s">
        <ns0:v>2588</ns0:v>
      </ns0:c>
      <ns0:c r="D1373" s="8" t="s">
        <ns0:v>3169</ns0:v>
      </ns0:c>
      <ns0:c r="E1373" s="8" t="s">
        <ns0:v>3271</ns0:v>
      </ns0:c>
      <ns0:c r="F1373" s="8" t="s">
        <ns0:v>3272</ns0:v>
      </ns0:c>
      <ns0:c r="G1373" s="8" t="s">
        <ns0:v>12158</ns0:v>
      </ns0:c>
      <ns0:c r="H1373" s="14" t="s">
        <ns0:v>3273</ns0:v>
      </ns0:c>
    </ns0:row>
    <ns0:row r="1374" spans="2:8">
      <ns0:c r="B1374" s="8" t="s">
        <ns0:v>1807</ns0:v>
      </ns0:c>
      <ns0:c r="C1374" s="8" t="s">
        <ns0:v>2588</ns0:v>
      </ns0:c>
      <ns0:c r="D1374" s="8" t="s">
        <ns0:v>2589</ns0:v>
      </ns0:c>
      <ns0:c r="E1374" s="8" t="s">
        <ns0:v>2740</ns0:v>
      </ns0:c>
      <ns0:c r="F1374" s="8" t="s">
        <ns0:v>2741</ns0:v>
      </ns0:c>
      <ns0:c r="G1374" s="8" t="s">
        <ns0:v>12061</ns0:v>
      </ns0:c>
      <ns0:c r="H1374" s="14" t="s">
        <ns0:v>2627</ns0:v>
      </ns0:c>
    </ns0:row>
    <ns0:row r="1375" spans="2:8">
      <ns0:c r="B1375" s="8" t="s">
        <ns0:v>1807</ns0:v>
      </ns0:c>
      <ns0:c r="C1375" s="8" t="s">
        <ns0:v>2588</ns0:v>
      </ns0:c>
      <ns0:c r="D1375" s="8" t="s">
        <ns0:v>3680</ns0:v>
      </ns0:c>
      <ns0:c r="E1375" s="8" t="s">
        <ns0:v>3743</ns0:v>
      </ns0:c>
      <ns0:c r="F1375" s="8" t="s">
        <ns0:v>3744</ns0:v>
      </ns0:c>
      <ns0:c r="G1375" s="8" t="s">
        <ns0:v>12011</ns0:v>
      </ns0:c>
      <ns0:c r="H1375" s="14" t="s">
        <ns0:v>3745</ns0:v>
      </ns0:c>
    </ns0:row>
    <ns0:row r="1376" spans="2:8">
      <ns0:c r="B1376" s="8" t="s">
        <ns0:v>1807</ns0:v>
      </ns0:c>
      <ns0:c r="C1376" s="8" t="s">
        <ns0:v>2588</ns0:v>
      </ns0:c>
      <ns0:c r="D1376" s="8" t="s">
        <ns0:v>3169</ns0:v>
      </ns0:c>
      <ns0:c r="E1376" s="8" t="s">
        <ns0:v>3274</ns0:v>
      </ns0:c>
      <ns0:c r="F1376" s="8" t="s">
        <ns0:v>3275</ns0:v>
      </ns0:c>
      <ns0:c r="G1376" s="8" t="s">
        <ns0:v>12061</ns0:v>
      </ns0:c>
      <ns0:c r="H1376" s="14" t="s">
        <ns0:v>3242</ns0:v>
      </ns0:c>
    </ns0:row>
    <ns0:row r="1377" spans="2:8">
      <ns0:c r="B1377" s="8" t="s">
        <ns0:v>1807</ns0:v>
      </ns0:c>
      <ns0:c r="C1377" s="8" t="s">
        <ns0:v>2588</ns0:v>
      </ns0:c>
      <ns0:c r="D1377" s="8" t="s">
        <ns0:v>2589</ns0:v>
      </ns0:c>
      <ns0:c r="E1377" s="8" t="s">
        <ns0:v>2742</ns0:v>
      </ns0:c>
      <ns0:c r="F1377" s="8" t="s">
        <ns0:v>2743</ns0:v>
      </ns0:c>
      <ns0:c r="G1377" s="8" t="s">
        <ns0:v>12061</ns0:v>
      </ns0:c>
      <ns0:c r="H1377" s="14" t="s">
        <ns0:v>2702</ns0:v>
      </ns0:c>
    </ns0:row>
    <ns0:row r="1378" spans="2:8">
      <ns0:c r="B1378" s="8" t="s">
        <ns0:v>1807</ns0:v>
      </ns0:c>
      <ns0:c r="C1378" s="8" t="s">
        <ns0:v>2588</ns0:v>
      </ns0:c>
      <ns0:c r="D1378" s="8" t="s">
        <ns0:v>3680</ns0:v>
      </ns0:c>
      <ns0:c r="E1378" s="8" t="s">
        <ns0:v>3746</ns0:v>
      </ns0:c>
      <ns0:c r="F1378" s="8" t="s">
        <ns0:v>3747</ns0:v>
      </ns0:c>
      <ns0:c r="G1378" s="8" t="s">
        <ns0:v>12011</ns0:v>
      </ns0:c>
      <ns0:c r="H1378" s="14" t="s">
        <ns0:v>3748</ns0:v>
      </ns0:c>
    </ns0:row>
    <ns0:row r="1379" spans="2:8">
      <ns0:c r="B1379" s="8" t="s">
        <ns0:v>1807</ns0:v>
      </ns0:c>
      <ns0:c r="C1379" s="8" t="s">
        <ns0:v>2588</ns0:v>
      </ns0:c>
      <ns0:c r="D1379" s="8" t="s">
        <ns0:v>3680</ns0:v>
      </ns0:c>
      <ns0:c r="E1379" s="8" t="s">
        <ns0:v>3749</ns0:v>
      </ns0:c>
      <ns0:c r="F1379" s="8" t="s">
        <ns0:v>3750</ns0:v>
      </ns0:c>
      <ns0:c r="G1379" s="8" t="s">
        <ns0:v>12061</ns0:v>
      </ns0:c>
      <ns0:c r="H1379" s="14" t="s">
        <ns0:v>2666</ns0:v>
      </ns0:c>
    </ns0:row>
    <ns0:row r="1380" spans="2:8">
      <ns0:c r="B1380" s="8" t="s">
        <ns0:v>1807</ns0:v>
      </ns0:c>
      <ns0:c r="C1380" s="8" t="s">
        <ns0:v>2588</ns0:v>
      </ns0:c>
      <ns0:c r="D1380" s="8" t="s">
        <ns0:v>2900</ns0:v>
      </ns0:c>
      <ns0:c r="E1380" s="8" t="s">
        <ns0:v>3044</ns0:v>
      </ns0:c>
      <ns0:c r="F1380" s="8" t="s">
        <ns0:v>3045</ns0:v>
      </ns0:c>
      <ns0:c r="G1380" s="8" t="s">
        <ns0:v>12011</ns0:v>
      </ns0:c>
      <ns0:c r="H1380" s="14" t="s">
        <ns0:v>3046</ns0:v>
      </ns0:c>
    </ns0:row>
    <ns0:row r="1381" spans="2:8">
      <ns0:c r="B1381" s="8" t="s">
        <ns0:v>1807</ns0:v>
      </ns0:c>
      <ns0:c r="C1381" s="8" t="s">
        <ns0:v>2588</ns0:v>
      </ns0:c>
      <ns0:c r="D1381" s="8" t="s">
        <ns0:v>2900</ns0:v>
      </ns0:c>
      <ns0:c r="E1381" s="8" t="s">
        <ns0:v>3047</ns0:v>
      </ns0:c>
      <ns0:c r="F1381" s="8" t="s">
        <ns0:v>3048</ns0:v>
      </ns0:c>
      <ns0:c r="G1381" s="8" t="s">
        <ns0:v>12149</ns0:v>
      </ns0:c>
      <ns0:c r="H1381" s="14" t="s">
        <ns0:v>3049</ns0:v>
      </ns0:c>
    </ns0:row>
    <ns0:row r="1382" spans="2:8">
      <ns0:c r="B1382" s="8" t="s">
        <ns0:v>1807</ns0:v>
      </ns0:c>
      <ns0:c r="C1382" s="8" t="s">
        <ns0:v>2588</ns0:v>
      </ns0:c>
      <ns0:c r="D1382" s="8" t="s">
        <ns0:v>2900</ns0:v>
      </ns0:c>
      <ns0:c r="E1382" s="8" t="s">
        <ns0:v>3050</ns0:v>
      </ns0:c>
      <ns0:c r="F1382" s="8" t="s">
        <ns0:v>3051</ns0:v>
      </ns0:c>
      <ns0:c r="G1382" s="8" t="s">
        <ns0:v>12010</ns0:v>
      </ns0:c>
      <ns0:c r="H1382" s="14" t="s">
        <ns0:v>2903</ns0:v>
      </ns0:c>
    </ns0:row>
    <ns0:row r="1383" spans="2:8">
      <ns0:c r="B1383" s="8" t="s">
        <ns0:v>1807</ns0:v>
      </ns0:c>
      <ns0:c r="C1383" s="8" t="s">
        <ns0:v>2588</ns0:v>
      </ns0:c>
      <ns0:c r="D1383" s="8" t="s">
        <ns0:v>2589</ns0:v>
      </ns0:c>
      <ns0:c r="E1383" s="8" t="s">
        <ns0:v>2744</ns0:v>
      </ns0:c>
      <ns0:c r="F1383" s="8" t="s">
        <ns0:v>2745</ns0:v>
      </ns0:c>
      <ns0:c r="G1383" s="8" t="s">
        <ns0:v>12061</ns0:v>
      </ns0:c>
      <ns0:c r="H1383" s="14" t="s">
        <ns0:v>2627</ns0:v>
      </ns0:c>
    </ns0:row>
    <ns0:row r="1384" spans="2:8">
      <ns0:c r="B1384" s="8" t="s">
        <ns0:v>1807</ns0:v>
      </ns0:c>
      <ns0:c r="C1384" s="8" t="s">
        <ns0:v>2588</ns0:v>
      </ns0:c>
      <ns0:c r="D1384" s="8" t="s">
        <ns0:v>2900</ns0:v>
      </ns0:c>
      <ns0:c r="E1384" s="8" t="s">
        <ns0:v>3052</ns0:v>
      </ns0:c>
      <ns0:c r="F1384" s="8" t="s">
        <ns0:v>3053</ns0:v>
      </ns0:c>
      <ns0:c r="G1384" s="8" t="s">
        <ns0:v>12132</ns0:v>
      </ns0:c>
      <ns0:c r="H1384" s="14" t="s">
        <ns0:v>3054</ns0:v>
      </ns0:c>
    </ns0:row>
    <ns0:row r="1385" spans="2:8">
      <ns0:c r="B1385" s="8" t="s">
        <ns0:v>1807</ns0:v>
      </ns0:c>
      <ns0:c r="C1385" s="8" t="s">
        <ns0:v>2588</ns0:v>
      </ns0:c>
      <ns0:c r="D1385" s="8" t="s">
        <ns0:v>2589</ns0:v>
      </ns0:c>
      <ns0:c r="E1385" s="8" t="s">
        <ns0:v>2746</ns0:v>
      </ns0:c>
      <ns0:c r="F1385" s="8" t="s">
        <ns0:v>2747</ns0:v>
      </ns0:c>
      <ns0:c r="G1385" s="8" t="s">
        <ns0:v>12061</ns0:v>
      </ns0:c>
      <ns0:c r="H1385" s="14" t="s">
        <ns0:v>2659</ns0:v>
      </ns0:c>
    </ns0:row>
    <ns0:row r="1386" spans="2:8">
      <ns0:c r="B1386" s="8" t="s">
        <ns0:v>1807</ns0:v>
      </ns0:c>
      <ns0:c r="C1386" s="8" t="s">
        <ns0:v>2588</ns0:v>
      </ns0:c>
      <ns0:c r="D1386" s="8" t="s">
        <ns0:v>2589</ns0:v>
      </ns0:c>
      <ns0:c r="E1386" s="8" t="s">
        <ns0:v>2748</ns0:v>
      </ns0:c>
      <ns0:c r="F1386" s="8" t="s">
        <ns0:v>2749</ns0:v>
      </ns0:c>
      <ns0:c r="G1386" s="8" t="s">
        <ns0:v>12010</ns0:v>
      </ns0:c>
      <ns0:c r="H1386" s="14" t="s">
        <ns0:v>2638</ns0:v>
      </ns0:c>
    </ns0:row>
    <ns0:row r="1387" spans="2:8">
      <ns0:c r="B1387" s="8" t="s">
        <ns0:v>1807</ns0:v>
      </ns0:c>
      <ns0:c r="C1387" s="8" t="s">
        <ns0:v>2588</ns0:v>
      </ns0:c>
      <ns0:c r="D1387" s="8" t="s">
        <ns0:v>2900</ns0:v>
      </ns0:c>
      <ns0:c r="E1387" s="8" t="s">
        <ns0:v>3055</ns0:v>
      </ns0:c>
      <ns0:c r="F1387" s="8" t="s">
        <ns0:v>3056</ns0:v>
      </ns0:c>
      <ns0:c r="G1387" s="8" t="s">
        <ns0:v>12011</ns0:v>
      </ns0:c>
      <ns0:c r="H1387" s="14" t="s">
        <ns0:v>2768</ns0:v>
      </ns0:c>
    </ns0:row>
    <ns0:row r="1388" spans="2:8">
      <ns0:c r="B1388" s="8" t="s">
        <ns0:v>1807</ns0:v>
      </ns0:c>
      <ns0:c r="C1388" s="8" t="s">
        <ns0:v>2588</ns0:v>
      </ns0:c>
      <ns0:c r="D1388" s="8" t="s">
        <ns0:v>2589</ns0:v>
      </ns0:c>
      <ns0:c r="E1388" s="8" t="s">
        <ns0:v>2750</ns0:v>
      </ns0:c>
      <ns0:c r="F1388" s="8" t="s">
        <ns0:v>2751</ns0:v>
      </ns0:c>
      <ns0:c r="G1388" s="8" t="s">
        <ns0:v>12061</ns0:v>
      </ns0:c>
      <ns0:c r="H1388" s="14" t="s">
        <ns0:v>2659</ns0:v>
      </ns0:c>
    </ns0:row>
    <ns0:row r="1389" spans="2:8">
      <ns0:c r="B1389" s="8" t="s">
        <ns0:v>1807</ns0:v>
      </ns0:c>
      <ns0:c r="C1389" s="8" t="s">
        <ns0:v>2588</ns0:v>
      </ns0:c>
      <ns0:c r="D1389" s="8" t="s">
        <ns0:v>3680</ns0:v>
      </ns0:c>
      <ns0:c r="E1389" s="8" t="s">
        <ns0:v>3751</ns0:v>
      </ns0:c>
      <ns0:c r="F1389" s="8" t="s">
        <ns0:v>3752</ns0:v>
      </ns0:c>
      <ns0:c r="G1389" s="8" t="s">
        <ns0:v>12134</ns0:v>
      </ns0:c>
      <ns0:c r="H1389" s="14" t="s">
        <ns0:v>3753</ns0:v>
      </ns0:c>
    </ns0:row>
    <ns0:row r="1390" spans="2:8">
      <ns0:c r="B1390" s="8" t="s">
        <ns0:v>1807</ns0:v>
      </ns0:c>
      <ns0:c r="C1390" s="8" t="s">
        <ns0:v>2588</ns0:v>
      </ns0:c>
      <ns0:c r="D1390" s="8" t="s">
        <ns0:v>3539</ns0:v>
      </ns0:c>
      <ns0:c r="E1390" s="8" t="s">
        <ns0:v>3579</ns0:v>
      </ns0:c>
      <ns0:c r="F1390" s="8" t="s">
        <ns0:v>3580</ns0:v>
      </ns0:c>
      <ns0:c r="G1390" s="8" t="s">
        <ns0:v>12198</ns0:v>
      </ns0:c>
      <ns0:c r="H1390" s="14" t="s">
        <ns0:v>3581</ns0:v>
      </ns0:c>
    </ns0:row>
    <ns0:row r="1391" spans="2:8">
      <ns0:c r="B1391" s="8" t="s">
        <ns0:v>1807</ns0:v>
      </ns0:c>
      <ns0:c r="C1391" s="8" t="s">
        <ns0:v>2588</ns0:v>
      </ns0:c>
      <ns0:c r="D1391" s="8" t="s">
        <ns0:v>2589</ns0:v>
      </ns0:c>
      <ns0:c r="E1391" s="8" t="s">
        <ns0:v>2752</ns0:v>
      </ns0:c>
      <ns0:c r="F1391" s="8" t="s">
        <ns0:v>2753</ns0:v>
      </ns0:c>
      <ns0:c r="G1391" s="8" t="s">
        <ns0:v>12010</ns0:v>
      </ns0:c>
      <ns0:c r="H1391" s="14" t="s">
        <ns0:v>2754</ns0:v>
      </ns0:c>
    </ns0:row>
    <ns0:row r="1392" spans="2:8">
      <ns0:c r="B1392" s="8" t="s">
        <ns0:v>1807</ns0:v>
      </ns0:c>
      <ns0:c r="C1392" s="8" t="s">
        <ns0:v>2588</ns0:v>
      </ns0:c>
      <ns0:c r="D1392" s="8" t="s">
        <ns0:v>3539</ns0:v>
      </ns0:c>
      <ns0:c r="E1392" s="8" t="s">
        <ns0:v>3582</ns0:v>
      </ns0:c>
      <ns0:c r="F1392" s="8" t="s">
        <ns0:v>3583</ns0:v>
      </ns0:c>
      <ns0:c r="G1392" s="8" t="s">
        <ns0:v>12110</ns0:v>
      </ns0:c>
      <ns0:c r="H1392" s="14" t="s">
        <ns0:v>3584</ns0:v>
      </ns0:c>
    </ns0:row>
    <ns0:row r="1393" spans="2:8">
      <ns0:c r="B1393" s="8" t="s">
        <ns0:v>1807</ns0:v>
      </ns0:c>
      <ns0:c r="C1393" s="8" t="s">
        <ns0:v>2588</ns0:v>
      </ns0:c>
      <ns0:c r="D1393" s="8" t="s">
        <ns0:v>2589</ns0:v>
      </ns0:c>
      <ns0:c r="E1393" s="8" t="s">
        <ns0:v>2755</ns0:v>
      </ns0:c>
      <ns0:c r="F1393" s="8" t="s">
        <ns0:v>2756</ns0:v>
      </ns0:c>
      <ns0:c r="G1393" s="8" t="s">
        <ns0:v>12061</ns0:v>
      </ns0:c>
      <ns0:c r="H1393" s="14" t="s">
        <ns0:v>2627</ns0:v>
      </ns0:c>
    </ns0:row>
    <ns0:row r="1394" spans="2:8">
      <ns0:c r="B1394" s="8" t="s">
        <ns0:v>1807</ns0:v>
      </ns0:c>
      <ns0:c r="C1394" s="8" t="s">
        <ns0:v>2588</ns0:v>
      </ns0:c>
      <ns0:c r="D1394" s="8" t="s">
        <ns0:v>3680</ns0:v>
      </ns0:c>
      <ns0:c r="E1394" s="8" t="s">
        <ns0:v>3754</ns0:v>
      </ns0:c>
      <ns0:c r="F1394" s="8" t="s">
        <ns0:v>3755</ns0:v>
      </ns0:c>
      <ns0:c r="G1394" s="8" t="s">
        <ns0:v>12206</ns0:v>
      </ns0:c>
      <ns0:c r="H1394" s="14" t="s">
        <ns0:v>3756</ns0:v>
      </ns0:c>
    </ns0:row>
    <ns0:row r="1395" spans="2:8">
      <ns0:c r="B1395" s="8" t="s">
        <ns0:v>1807</ns0:v>
      </ns0:c>
      <ns0:c r="C1395" s="8" t="s">
        <ns0:v>2588</ns0:v>
      </ns0:c>
      <ns0:c r="D1395" s="8" t="s">
        <ns0:v>2900</ns0:v>
      </ns0:c>
      <ns0:c r="E1395" s="8" t="s">
        <ns0:v>3057</ns0:v>
      </ns0:c>
      <ns0:c r="F1395" s="8" t="s">
        <ns0:v>3058</ns0:v>
      </ns0:c>
      <ns0:c r="G1395" s="8" t="s">
        <ns0:v>12011</ns0:v>
      </ns0:c>
      <ns0:c r="H1395" s="14" t="s">
        <ns0:v>3059</ns0:v>
      </ns0:c>
    </ns0:row>
    <ns0:row r="1396" spans="2:8">
      <ns0:c r="B1396" s="8" t="s">
        <ns0:v>1807</ns0:v>
      </ns0:c>
      <ns0:c r="C1396" s="8" t="s">
        <ns0:v>2588</ns0:v>
      </ns0:c>
      <ns0:c r="D1396" s="8" t="s">
        <ns0:v>3169</ns0:v>
      </ns0:c>
      <ns0:c r="E1396" s="8" t="s">
        <ns0:v>3276</ns0:v>
      </ns0:c>
      <ns0:c r="F1396" s="8" t="s">
        <ns0:v>3277</ns0:v>
      </ns0:c>
      <ns0:c r="G1396" s="8" t="s">
        <ns0:v>12011</ns0:v>
      </ns0:c>
      <ns0:c r="H1396" s="14" t="s">
        <ns0:v>3278</ns0:v>
      </ns0:c>
    </ns0:row>
    <ns0:row r="1397" spans="2:8">
      <ns0:c r="B1397" s="8" t="s">
        <ns0:v>1807</ns0:v>
      </ns0:c>
      <ns0:c r="C1397" s="8" t="s">
        <ns0:v>2588</ns0:v>
      </ns0:c>
      <ns0:c r="D1397" s="8" t="s">
        <ns0:v>3680</ns0:v>
      </ns0:c>
      <ns0:c r="E1397" s="8" t="s">
        <ns0:v>3757</ns0:v>
      </ns0:c>
      <ns0:c r="F1397" s="8" t="s">
        <ns0:v>3758</ns0:v>
      </ns0:c>
      <ns0:c r="G1397" s="8" t="s">
        <ns0:v>12061</ns0:v>
      </ns0:c>
      <ns0:c r="H1397" s="14" t="s">
        <ns0:v>2666</ns0:v>
      </ns0:c>
    </ns0:row>
    <ns0:row r="1398" spans="2:8">
      <ns0:c r="B1398" s="8" t="s">
        <ns0:v>1807</ns0:v>
      </ns0:c>
      <ns0:c r="C1398" s="8" t="s">
        <ns0:v>2588</ns0:v>
      </ns0:c>
      <ns0:c r="D1398" s="8" t="s">
        <ns0:v>3680</ns0:v>
      </ns0:c>
      <ns0:c r="E1398" s="8" t="s">
        <ns0:v>3759</ns0:v>
      </ns0:c>
      <ns0:c r="F1398" s="8" t="s">
        <ns0:v>3760</ns0:v>
      </ns0:c>
      <ns0:c r="G1398" s="8" t="s">
        <ns0:v>12011</ns0:v>
      </ns0:c>
      <ns0:c r="H1398" s="14" t="s">
        <ns0:v>3761</ns0:v>
      </ns0:c>
    </ns0:row>
    <ns0:row r="1399" spans="2:8">
      <ns0:c r="B1399" s="8" t="s">
        <ns0:v>1807</ns0:v>
      </ns0:c>
      <ns0:c r="C1399" s="8" t="s">
        <ns0:v>2588</ns0:v>
      </ns0:c>
      <ns0:c r="D1399" s="8" t="s">
        <ns0:v>3422</ns0:v>
      </ns0:c>
      <ns0:c r="E1399" s="8" t="s">
        <ns0:v>3497</ns0:v>
      </ns0:c>
      <ns0:c r="F1399" s="8" t="s">
        <ns0:v>3498</ns0:v>
      </ns0:c>
      <ns0:c r="G1399" s="8" t="s">
        <ns0:v>12182</ns0:v>
      </ns0:c>
      <ns0:c r="H1399" s="14" t="s">
        <ns0:v>3499</ns0:v>
      </ns0:c>
    </ns0:row>
    <ns0:row r="1400" spans="2:8">
      <ns0:c r="B1400" s="8" t="s">
        <ns0:v>1807</ns0:v>
      </ns0:c>
      <ns0:c r="C1400" s="8" t="s">
        <ns0:v>2588</ns0:v>
      </ns0:c>
      <ns0:c r="D1400" s="8" t="s">
        <ns0:v>3169</ns0:v>
      </ns0:c>
      <ns0:c r="E1400" s="8" t="s">
        <ns0:v>3279</ns0:v>
      </ns0:c>
      <ns0:c r="F1400" s="8" t="s">
        <ns0:v>3280</ns0:v>
      </ns0:c>
      <ns0:c r="G1400" s="8" t="s">
        <ns0:v>12145</ns0:v>
      </ns0:c>
      <ns0:c r="H1400" s="14" t="s">
        <ns0:v>3281</ns0:v>
      </ns0:c>
    </ns0:row>
    <ns0:row r="1401" spans="2:8">
      <ns0:c r="B1401" s="8" t="s">
        <ns0:v>1807</ns0:v>
      </ns0:c>
      <ns0:c r="C1401" s="8" t="s">
        <ns0:v>2588</ns0:v>
      </ns0:c>
      <ns0:c r="D1401" s="8" t="s">
        <ns0:v>2900</ns0:v>
      </ns0:c>
      <ns0:c r="E1401" s="8" t="s">
        <ns0:v>3060</ns0:v>
      </ns0:c>
      <ns0:c r="F1401" s="8" t="s">
        <ns0:v>3061</ns0:v>
      </ns0:c>
      <ns0:c r="G1401" s="8" t="s">
        <ns0:v>12011</ns0:v>
      </ns0:c>
      <ns0:c r="H1401" s="14" t="s">
        <ns0:v>2768</ns0:v>
      </ns0:c>
    </ns0:row>
    <ns0:row r="1402" spans="2:8">
      <ns0:c r="B1402" s="8" t="s">
        <ns0:v>1807</ns0:v>
      </ns0:c>
      <ns0:c r="C1402" s="8" t="s">
        <ns0:v>2588</ns0:v>
      </ns0:c>
      <ns0:c r="D1402" s="8" t="s">
        <ns0:v>3680</ns0:v>
      </ns0:c>
      <ns0:c r="E1402" s="8" t="s">
        <ns0:v>3762</ns0:v>
      </ns0:c>
      <ns0:c r="F1402" s="8" t="s">
        <ns0:v>3763</ns0:v>
      </ns0:c>
      <ns0:c r="G1402" s="8" t="s">
        <ns0:v>12061</ns0:v>
      </ns0:c>
      <ns0:c r="H1402" s="14" t="s">
        <ns0:v>2666</ns0:v>
      </ns0:c>
    </ns0:row>
    <ns0:row r="1403" spans="2:8">
      <ns0:c r="B1403" s="8" t="s">
        <ns0:v>1807</ns0:v>
      </ns0:c>
      <ns0:c r="C1403" s="8" t="s">
        <ns0:v>2588</ns0:v>
      </ns0:c>
      <ns0:c r="D1403" s="8" t="s">
        <ns0:v>3169</ns0:v>
      </ns0:c>
      <ns0:c r="E1403" s="8" t="s">
        <ns0:v>11781</ns0:v>
      </ns0:c>
      <ns0:c r="F1403" s="8" t="s">
        <ns0:v>11782</ns0:v>
      </ns0:c>
      <ns0:c r="G1403" s="8" t="s">
        <ns0:v>12159</ns0:v>
      </ns0:c>
      <ns0:c r="H1403" s="14" t="s">
        <ns0:v>11783</ns0:v>
      </ns0:c>
    </ns0:row>
    <ns0:row r="1404" spans="2:8">
      <ns0:c r="B1404" s="8" t="s">
        <ns0:v>1807</ns0:v>
      </ns0:c>
      <ns0:c r="C1404" s="8" t="s">
        <ns0:v>2588</ns0:v>
      </ns0:c>
      <ns0:c r="D1404" s="8" t="s">
        <ns0:v>3422</ns0:v>
      </ns0:c>
      <ns0:c r="E1404" s="8" t="s">
        <ns0:v>12462</ns0:v>
      </ns0:c>
      <ns0:c r="F1404" s="8" t="s">
        <ns0:v>12463</ns0:v>
      </ns0:c>
      <ns0:c r="G1404" s="8" t="s">
        <ns0:v>12117</ns0:v>
      </ns0:c>
      <ns0:c r="H1404" s="14" t="s">
        <ns0:v>12464</ns0:v>
      </ns0:c>
    </ns0:row>
    <ns0:row r="1405" spans="2:8">
      <ns0:c r="B1405" s="8" t="s">
        <ns0:v>1807</ns0:v>
      </ns0:c>
      <ns0:c r="C1405" s="8" t="s">
        <ns0:v>2588</ns0:v>
      </ns0:c>
      <ns0:c r="D1405" s="8" t="s">
        <ns0:v>3539</ns0:v>
      </ns0:c>
      <ns0:c r="E1405" s="8" t="s">
        <ns0:v>11784</ns0:v>
      </ns0:c>
      <ns0:c r="F1405" s="8" t="s">
        <ns0:v>11785</ns0:v>
      </ns0:c>
      <ns0:c r="G1405" s="8" t="s">
        <ns0:v>12110</ns0:v>
      </ns0:c>
      <ns0:c r="H1405" s="14" t="s">
        <ns0:v>11786</ns0:v>
      </ns0:c>
    </ns0:row>
    <ns0:row r="1406" spans="2:8">
      <ns0:c r="B1406" s="8" t="s">
        <ns0:v>1807</ns0:v>
      </ns0:c>
      <ns0:c r="C1406" s="8" t="s">
        <ns0:v>2588</ns0:v>
      </ns0:c>
      <ns0:c r="D1406" s="8" t="s">
        <ns0:v>3680</ns0:v>
      </ns0:c>
      <ns0:c r="E1406" s="8" t="s">
        <ns0:v>12964</ns0:v>
      </ns0:c>
      <ns0:c r="F1406" s="8" t="s">
        <ns0:v>12965</ns0:v>
      </ns0:c>
      <ns0:c r="G1406" s="8" t="s">
        <ns0:v>12011</ns0:v>
      </ns0:c>
      <ns0:c r="H1406" s="14" t="s">
        <ns0:v>12966</ns0:v>
      </ns0:c>
    </ns0:row>
    <ns0:row r="1407" spans="2:8">
      <ns0:c r="B1407" s="8" t="s">
        <ns0:v>1807</ns0:v>
      </ns0:c>
      <ns0:c r="C1407" s="8" t="s">
        <ns0:v>2588</ns0:v>
      </ns0:c>
      <ns0:c r="D1407" s="8" t="s">
        <ns0:v>2900</ns0:v>
      </ns0:c>
      <ns0:c r="E1407" s="8" t="s">
        <ns0:v>11774</ns0:v>
      </ns0:c>
      <ns0:c r="F1407" s="8" t="s">
        <ns0:v>11775</ns0:v>
      </ns0:c>
      <ns0:c r="G1407" s="8" t="s">
        <ns0:v>12145</ns0:v>
      </ns0:c>
      <ns0:c r="H1407" s="14" t="s">
        <ns0:v>2996</ns0:v>
      </ns0:c>
    </ns0:row>
    <ns0:row r="1408" spans="2:8">
      <ns0:c r="B1408" s="8" t="s">
        <ns0:v>1807</ns0:v>
      </ns0:c>
      <ns0:c r="C1408" s="8" t="s">
        <ns0:v>2588</ns0:v>
      </ns0:c>
      <ns0:c r="D1408" s="8" t="s">
        <ns0:v>3169</ns0:v>
      </ns0:c>
      <ns0:c r="E1408" s="8" t="s">
        <ns0:v>12638</ns0:v>
      </ns0:c>
      <ns0:c r="F1408" s="8" t="s">
        <ns0:v>12561</ns0:v>
      </ns0:c>
      <ns0:c r="G1408" s="8" t="s">
        <ns0:v>12011</ns0:v>
      </ns0:c>
      <ns0:c r="H1408" s="14" t="s">
        <ns0:v>12562</ns0:v>
      </ns0:c>
    </ns0:row>
    <ns0:row r="1409" spans="2:8">
      <ns0:c r="B1409" s="8" t="s">
        <ns0:v>1807</ns0:v>
      </ns0:c>
      <ns0:c r="C1409" s="8" t="s">
        <ns0:v>2588</ns0:v>
      </ns0:c>
      <ns0:c r="D1409" s="8" t="s">
        <ns0:v>2589</ns0:v>
      </ns0:c>
      <ns0:c r="E1409" s="8" t="s">
        <ns0:v>12800</ns0:v>
      </ns0:c>
      <ns0:c r="F1409" s="8" t="s">
        <ns0:v>12801</ns0:v>
      </ns0:c>
      <ns0:c r="G1409" s="8" t="s">
        <ns0:v>12061</ns0:v>
      </ns0:c>
      <ns0:c r="H1409" s="14" t="s">
        <ns0:v>2666</ns0:v>
      </ns0:c>
    </ns0:row>
    <ns0:row r="1410" spans="2:8">
      <ns0:c r="B1410" s="8" t="s">
        <ns0:v>1807</ns0:v>
      </ns0:c>
      <ns0:c r="C1410" s="8" t="s">
        <ns0:v>2588</ns0:v>
      </ns0:c>
      <ns0:c r="D1410" s="8" t="s">
        <ns0:v>3539</ns0:v>
      </ns0:c>
      <ns0:c r="E1410" s="8" t="s">
        <ns0:v>12807</ns0:v>
      </ns0:c>
      <ns0:c r="F1410" s="8" t="s">
        <ns0:v>12808</ns0:v>
      </ns0:c>
      <ns0:c r="G1410" s="8" t="s">
        <ns0:v>12196</ns0:v>
      </ns0:c>
      <ns0:c r="H1410" s="14" t="s">
        <ns0:v>12809</ns0:v>
      </ns0:c>
    </ns0:row>
    <ns0:row r="1411" spans="2:8">
      <ns0:c r="B1411" s="8" t="s">
        <ns0:v>1807</ns0:v>
      </ns0:c>
      <ns0:c r="C1411" s="8" t="s">
        <ns0:v>2588</ns0:v>
      </ns0:c>
      <ns0:c r="D1411" s="8" t="s">
        <ns0:v>3539</ns0:v>
      </ns0:c>
      <ns0:c r="E1411" s="8" t="s">
        <ns0:v>12810</ns0:v>
      </ns0:c>
      <ns0:c r="F1411" s="8" t="s">
        <ns0:v>12811</ns0:v>
      </ns0:c>
      <ns0:c r="G1411" s="8" t="s">
        <ns0:v>12196</ns0:v>
      </ns0:c>
      <ns0:c r="H1411" s="14" t="s">
        <ns0:v>12812</ns0:v>
      </ns0:c>
    </ns0:row>
    <ns0:row r="1412" spans="2:8">
      <ns0:c r="B1412" s="8" t="s">
        <ns0:v>1807</ns0:v>
      </ns0:c>
      <ns0:c r="C1412" s="8" t="s">
        <ns0:v>2588</ns0:v>
      </ns0:c>
      <ns0:c r="D1412" s="8" t="s">
        <ns0:v>3539</ns0:v>
      </ns0:c>
      <ns0:c r="E1412" s="8" t="s">
        <ns0:v>12813</ns0:v>
      </ns0:c>
      <ns0:c r="F1412" s="8" t="s">
        <ns0:v>12814</ns0:v>
      </ns0:c>
      <ns0:c r="G1412" s="8" t="s">
        <ns0:v>12196</ns0:v>
      </ns0:c>
      <ns0:c r="H1412" s="14" t="s">
        <ns0:v>12815</ns0:v>
      </ns0:c>
    </ns0:row>
    <ns0:row r="1413" spans="2:8">
      <ns0:c r="B1413" s="8" t="s">
        <ns0:v>1807</ns0:v>
      </ns0:c>
      <ns0:c r="C1413" s="8" t="s">
        <ns0:v>2588</ns0:v>
      </ns0:c>
      <ns0:c r="D1413" s="8" t="s">
        <ns0:v>2589</ns0:v>
      </ns0:c>
      <ns0:c r="E1413" s="8" t="s">
        <ns0:v>12954</ns0:v>
      </ns0:c>
      <ns0:c r="F1413" s="8" t="s">
        <ns0:v>12955</ns0:v>
      </ns0:c>
      <ns0:c r="G1413" s="8" t="s">
        <ns0:v>12956</ns0:v>
      </ns0:c>
      <ns0:c r="H1413" s="14" t="s">
        <ns0:v>12957</ns0:v>
      </ns0:c>
    </ns0:row>
    <ns0:row r="1414" spans="2:8">
      <ns0:c r="B1414" s="8" t="s">
        <ns0:v>1807</ns0:v>
      </ns0:c>
      <ns0:c r="C1414" s="8" t="s">
        <ns0:v>2588</ns0:v>
      </ns0:c>
      <ns0:c r="D1414" s="8" t="s">
        <ns0:v>3169</ns0:v>
      </ns0:c>
      <ns0:c r="E1414" s="8" t="s">
        <ns0:v>13061</ns0:v>
      </ns0:c>
      <ns0:c r="F1414" s="8" t="s">
        <ns0:v>13062</ns0:v>
      </ns0:c>
      <ns0:c r="G1414" s="8" t="s">
        <ns0:v>12715</ns0:v>
      </ns0:c>
      <ns0:c r="H1414" s="14" t="s">
        <ns0:v>13063</ns0:v>
      </ns0:c>
    </ns0:row>
    <ns0:row r="1415" spans="2:8">
      <ns0:c r="B1415" s="8" t="s">
        <ns0:v>1807</ns0:v>
      </ns0:c>
      <ns0:c r="C1415" s="8" t="s">
        <ns0:v>2588</ns0:v>
      </ns0:c>
      <ns0:c r="D1415" s="8" t="s">
        <ns0:v>3422</ns0:v>
      </ns0:c>
      <ns0:c r="E1415" s="8" t="s">
        <ns0:v>3500</ns0:v>
      </ns0:c>
      <ns0:c r="F1415" s="8" t="s">
        <ns0:v>3501</ns0:v>
      </ns0:c>
      <ns0:c r="G1415" s="8" t="s">
        <ns0:v>12180</ns0:v>
      </ns0:c>
      <ns0:c r="H1415" s="14" t="s">
        <ns0:v>3502</ns0:v>
      </ns0:c>
    </ns0:row>
    <ns0:row r="1416" spans="2:8">
      <ns0:c r="B1416" s="8" t="s">
        <ns0:v>1807</ns0:v>
      </ns0:c>
      <ns0:c r="C1416" s="8" t="s">
        <ns0:v>2588</ns0:v>
      </ns0:c>
      <ns0:c r="D1416" s="8" t="s">
        <ns0:v>3422</ns0:v>
      </ns0:c>
      <ns0:c r="E1416" s="8" t="s">
        <ns0:v>3503</ns0:v>
      </ns0:c>
      <ns0:c r="F1416" s="8" t="s">
        <ns0:v>3504</ns0:v>
      </ns0:c>
      <ns0:c r="G1416" s="8" t="s">
        <ns0:v>12183</ns0:v>
      </ns0:c>
      <ns0:c r="H1416" s="14" t="s">
        <ns0:v>3505</ns0:v>
      </ns0:c>
    </ns0:row>
    <ns0:row r="1417" spans="2:8">
      <ns0:c r="B1417" s="8" t="s">
        <ns0:v>1807</ns0:v>
      </ns0:c>
      <ns0:c r="C1417" s="8" t="s">
        <ns0:v>2588</ns0:v>
      </ns0:c>
      <ns0:c r="D1417" s="8" t="s">
        <ns0:v>2900</ns0:v>
      </ns0:c>
      <ns0:c r="E1417" s="8" t="s">
        <ns0:v>3062</ns0:v>
      </ns0:c>
      <ns0:c r="F1417" s="8" t="s">
        <ns0:v>3063</ns0:v>
      </ns0:c>
      <ns0:c r="G1417" s="8" t="s">
        <ns0:v>12150</ns0:v>
      </ns0:c>
      <ns0:c r="H1417" s="14" t="s">
        <ns0:v>3064</ns0:v>
      </ns0:c>
    </ns0:row>
    <ns0:row r="1418" spans="2:8">
      <ns0:c r="B1418" s="8" t="s">
        <ns0:v>1807</ns0:v>
      </ns0:c>
      <ns0:c r="C1418" s="8" t="s">
        <ns0:v>2588</ns0:v>
      </ns0:c>
      <ns0:c r="D1418" s="8" t="s">
        <ns0:v>2900</ns0:v>
      </ns0:c>
      <ns0:c r="E1418" s="8" t="s">
        <ns0:v>3065</ns0:v>
      </ns0:c>
      <ns0:c r="F1418" s="8" t="s">
        <ns0:v>3066</ns0:v>
      </ns0:c>
      <ns0:c r="G1418" s="8" t="s">
        <ns0:v>12150</ns0:v>
      </ns0:c>
      <ns0:c r="H1418" s="14" t="s">
        <ns0:v>3067</ns0:v>
      </ns0:c>
    </ns0:row>
    <ns0:row r="1419" spans="2:8">
      <ns0:c r="B1419" s="8" t="s">
        <ns0:v>1807</ns0:v>
      </ns0:c>
      <ns0:c r="C1419" s="8" t="s">
        <ns0:v>2588</ns0:v>
      </ns0:c>
      <ns0:c r="D1419" s="8" t="s">
        <ns0:v>3680</ns0:v>
      </ns0:c>
      <ns0:c r="E1419" s="8" t="s">
        <ns0:v>3764</ns0:v>
      </ns0:c>
      <ns0:c r="F1419" s="8" t="s">
        <ns0:v>3765</ns0:v>
      </ns0:c>
      <ns0:c r="G1419" s="8" t="s">
        <ns0:v>12183</ns0:v>
      </ns0:c>
      <ns0:c r="H1419" s="14" t="s">
        <ns0:v>3766</ns0:v>
      </ns0:c>
    </ns0:row>
    <ns0:row r="1420" spans="2:8">
      <ns0:c r="B1420" s="8" t="s">
        <ns0:v>1807</ns0:v>
      </ns0:c>
      <ns0:c r="C1420" s="8" t="s">
        <ns0:v>2588</ns0:v>
      </ns0:c>
      <ns0:c r="D1420" s="8" t="s">
        <ns0:v>2900</ns0:v>
      </ns0:c>
      <ns0:c r="E1420" s="8" t="s">
        <ns0:v>3068</ns0:v>
      </ns0:c>
      <ns0:c r="F1420" s="8" t="s">
        <ns0:v>3069</ns0:v>
      </ns0:c>
      <ns0:c r="G1420" s="8" t="s">
        <ns0:v>12010</ns0:v>
      </ns0:c>
      <ns0:c r="H1420" s="14" t="s">
        <ns0:v>3070</ns0:v>
      </ns0:c>
    </ns0:row>
    <ns0:row r="1421" spans="2:8">
      <ns0:c r="B1421" s="8" t="s">
        <ns0:v>1807</ns0:v>
      </ns0:c>
      <ns0:c r="C1421" s="8" t="s">
        <ns0:v>2588</ns0:v>
      </ns0:c>
      <ns0:c r="D1421" s="8" t="s">
        <ns0:v>3422</ns0:v>
      </ns0:c>
      <ns0:c r="E1421" s="8" t="s">
        <ns0:v>3506</ns0:v>
      </ns0:c>
      <ns0:c r="F1421" s="8" t="s">
        <ns0:v>3507</ns0:v>
      </ns0:c>
      <ns0:c r="G1421" s="8" t="s">
        <ns0:v>12184</ns0:v>
      </ns0:c>
      <ns0:c r="H1421" s="14" t="s">
        <ns0:v>3508</ns0:v>
      </ns0:c>
    </ns0:row>
    <ns0:row r="1422" spans="2:8">
      <ns0:c r="B1422" s="8" t="s">
        <ns0:v>1807</ns0:v>
      </ns0:c>
      <ns0:c r="C1422" s="8" t="s">
        <ns0:v>2588</ns0:v>
      </ns0:c>
      <ns0:c r="D1422" s="8" t="s">
        <ns0:v>2900</ns0:v>
      </ns0:c>
      <ns0:c r="E1422" s="8" t="s">
        <ns0:v>3071</ns0:v>
      </ns0:c>
      <ns0:c r="F1422" s="8" t="s">
        <ns0:v>3072</ns0:v>
      </ns0:c>
      <ns0:c r="G1422" s="8" t="s">
        <ns0:v>12100</ns0:v>
      </ns0:c>
      <ns0:c r="H1422" s="14" t="s">
        <ns0:v>3073</ns0:v>
      </ns0:c>
    </ns0:row>
    <ns0:row r="1423" spans="2:8">
      <ns0:c r="B1423" s="8" t="s">
        <ns0:v>1807</ns0:v>
      </ns0:c>
      <ns0:c r="C1423" s="8" t="s">
        <ns0:v>2588</ns0:v>
      </ns0:c>
      <ns0:c r="D1423" s="8" t="s">
        <ns0:v>2589</ns0:v>
      </ns0:c>
      <ns0:c r="E1423" s="8" t="s">
        <ns0:v>2757</ns0:v>
      </ns0:c>
      <ns0:c r="F1423" s="8" t="s">
        <ns0:v>2758</ns0:v>
      </ns0:c>
      <ns0:c r="G1423" s="8" t="s">
        <ns0:v>12100</ns0:v>
      </ns0:c>
      <ns0:c r="H1423" s="14" t="s">
        <ns0:v>2759</ns0:v>
      </ns0:c>
    </ns0:row>
    <ns0:row r="1424" spans="2:8">
      <ns0:c r="B1424" s="8" t="s">
        <ns0:v>1807</ns0:v>
      </ns0:c>
      <ns0:c r="C1424" s="8" t="s">
        <ns0:v>2588</ns0:v>
      </ns0:c>
      <ns0:c r="D1424" s="8" t="s">
        <ns0:v>2589</ns0:v>
      </ns0:c>
      <ns0:c r="E1424" s="8" t="s">
        <ns0:v>2760</ns0:v>
      </ns0:c>
      <ns0:c r="F1424" s="8" t="s">
        <ns0:v>2761</ns0:v>
      </ns0:c>
      <ns0:c r="G1424" s="8" t="s">
        <ns0:v>12032</ns0:v>
      </ns0:c>
      <ns0:c r="H1424" s="14" t="s">
        <ns0:v>2762</ns0:v>
      </ns0:c>
    </ns0:row>
    <ns0:row r="1425" spans="2:8">
      <ns0:c r="B1425" s="8" t="s">
        <ns0:v>1807</ns0:v>
      </ns0:c>
      <ns0:c r="C1425" s="8" t="s">
        <ns0:v>2588</ns0:v>
      </ns0:c>
      <ns0:c r="D1425" s="8" t="s">
        <ns0:v>2589</ns0:v>
      </ns0:c>
      <ns0:c r="E1425" s="8" t="s">
        <ns0:v>2763</ns0:v>
      </ns0:c>
      <ns0:c r="F1425" s="8" t="s">
        <ns0:v>2764</ns0:v>
      </ns0:c>
      <ns0:c r="G1425" s="8" t="s">
        <ns0:v>12017</ns0:v>
      </ns0:c>
      <ns0:c r="H1425" s="14" t="s">
        <ns0:v>2765</ns0:v>
      </ns0:c>
    </ns0:row>
    <ns0:row r="1426" spans="2:8">
      <ns0:c r="B1426" s="8" t="s">
        <ns0:v>1807</ns0:v>
      </ns0:c>
      <ns0:c r="C1426" s="8" t="s">
        <ns0:v>2588</ns0:v>
      </ns0:c>
      <ns0:c r="D1426" s="8" t="s">
        <ns0:v>2869</ns0:v>
      </ns0:c>
      <ns0:c r="E1426" s="8" t="s">
        <ns0:v>2870</ns0:v>
      </ns0:c>
      <ns0:c r="F1426" s="8" t="s">
        <ns0:v>2871</ns0:v>
      </ns0:c>
      <ns0:c r="G1426" s="8" t="s">
        <ns0:v>12010</ns0:v>
      </ns0:c>
      <ns0:c r="H1426" s="14" t="s">
        <ns0:v>2872</ns0:v>
      </ns0:c>
    </ns0:row>
    <ns0:row r="1427" spans="2:8">
      <ns0:c r="B1427" s="8" t="s">
        <ns0:v>1807</ns0:v>
      </ns0:c>
      <ns0:c r="C1427" s="8" t="s">
        <ns0:v>2588</ns0:v>
      </ns0:c>
      <ns0:c r="D1427" s="8" t="s">
        <ns0:v>2869</ns0:v>
      </ns0:c>
      <ns0:c r="E1427" s="8" t="s">
        <ns0:v>2873</ns0:v>
      </ns0:c>
      <ns0:c r="F1427" s="8" t="s">
        <ns0:v>2874</ns0:v>
      </ns0:c>
      <ns0:c r="G1427" s="8" t="s">
        <ns0:v>12010</ns0:v>
      </ns0:c>
      <ns0:c r="H1427" s="14" t="s">
        <ns0:v>2872</ns0:v>
      </ns0:c>
    </ns0:row>
    <ns0:row r="1428" spans="2:8">
      <ns0:c r="B1428" s="8" t="s">
        <ns0:v>1807</ns0:v>
      </ns0:c>
      <ns0:c r="C1428" s="8" t="s">
        <ns0:v>2588</ns0:v>
      </ns0:c>
      <ns0:c r="D1428" s="8" t="s">
        <ns0:v>2869</ns0:v>
      </ns0:c>
      <ns0:c r="E1428" s="8" t="s">
        <ns0:v>2875</ns0:v>
      </ns0:c>
      <ns0:c r="F1428" s="8" t="s">
        <ns0:v>2876</ns0:v>
      </ns0:c>
      <ns0:c r="G1428" s="8" t="s">
        <ns0:v>12010</ns0:v>
      </ns0:c>
      <ns0:c r="H1428" s="14" t="s">
        <ns0:v>10</ns0:v>
      </ns0:c>
    </ns0:row>
    <ns0:row r="1429" spans="2:8">
      <ns0:c r="B1429" s="8" t="s">
        <ns0:v>1807</ns0:v>
      </ns0:c>
      <ns0:c r="C1429" s="8" t="s">
        <ns0:v>2588</ns0:v>
      </ns0:c>
      <ns0:c r="D1429" s="8" t="s">
        <ns0:v>2589</ns0:v>
      </ns0:c>
      <ns0:c r="E1429" s="8" t="s">
        <ns0:v>2766</ns0:v>
      </ns0:c>
      <ns0:c r="F1429" s="8" t="s">
        <ns0:v>2767</ns0:v>
      </ns0:c>
      <ns0:c r="G1429" s="8" t="s">
        <ns0:v>12011</ns0:v>
      </ns0:c>
      <ns0:c r="H1429" s="14" t="s">
        <ns0:v>2768</ns0:v>
      </ns0:c>
    </ns0:row>
    <ns0:row r="1430" spans="2:8">
      <ns0:c r="B1430" s="8" t="s">
        <ns0:v>1807</ns0:v>
      </ns0:c>
      <ns0:c r="C1430" s="8" t="s">
        <ns0:v>2588</ns0:v>
      </ns0:c>
      <ns0:c r="D1430" s="8" t="s">
        <ns0:v>2869</ns0:v>
      </ns0:c>
      <ns0:c r="E1430" s="8" t="s">
        <ns0:v>2877</ns0:v>
      </ns0:c>
      <ns0:c r="F1430" s="8" t="s">
        <ns0:v>2878</ns0:v>
      </ns0:c>
      <ns0:c r="G1430" s="8" t="s">
        <ns0:v>12100</ns0:v>
      </ns0:c>
      <ns0:c r="H1430" s="14" t="s">
        <ns0:v>2879</ns0:v>
      </ns0:c>
    </ns0:row>
    <ns0:row r="1431" spans="2:8">
      <ns0:c r="B1431" s="8" t="s">
        <ns0:v>1807</ns0:v>
      </ns0:c>
      <ns0:c r="C1431" s="8" t="s">
        <ns0:v>2588</ns0:v>
      </ns0:c>
      <ns0:c r="D1431" s="8" t="s">
        <ns0:v>2589</ns0:v>
      </ns0:c>
      <ns0:c r="E1431" s="8" t="s">
        <ns0:v>2769</ns0:v>
      </ns0:c>
      <ns0:c r="F1431" s="8" t="s">
        <ns0:v>2770</ns0:v>
      </ns0:c>
      <ns0:c r="G1431" s="8" t="s">
        <ns0:v>12100</ns0:v>
      </ns0:c>
      <ns0:c r="H1431" s="14" t="s">
        <ns0:v>2771</ns0:v>
      </ns0:c>
    </ns0:row>
    <ns0:row r="1432" spans="2:8">
      <ns0:c r="B1432" s="8" t="s">
        <ns0:v>1807</ns0:v>
      </ns0:c>
      <ns0:c r="C1432" s="8" t="s">
        <ns0:v>2588</ns0:v>
      </ns0:c>
      <ns0:c r="D1432" s="8" t="s">
        <ns0:v>2589</ns0:v>
      </ns0:c>
      <ns0:c r="E1432" s="8" t="s">
        <ns0:v>2772</ns0:v>
      </ns0:c>
      <ns0:c r="F1432" s="8" t="s">
        <ns0:v>2773</ns0:v>
      </ns0:c>
      <ns0:c r="G1432" s="8" t="s">
        <ns0:v>12100</ns0:v>
      </ns0:c>
      <ns0:c r="H1432" s="14" t="s">
        <ns0:v>2774</ns0:v>
      </ns0:c>
    </ns0:row>
    <ns0:row r="1433" spans="2:8">
      <ns0:c r="B1433" s="8" t="s">
        <ns0:v>1807</ns0:v>
      </ns0:c>
      <ns0:c r="C1433" s="8" t="s">
        <ns0:v>2588</ns0:v>
      </ns0:c>
      <ns0:c r="D1433" s="8" t="s">
        <ns0:v>2589</ns0:v>
      </ns0:c>
      <ns0:c r="E1433" s="8" t="s">
        <ns0:v>2775</ns0:v>
      </ns0:c>
      <ns0:c r="F1433" s="8" t="s">
        <ns0:v>2776</ns0:v>
      </ns0:c>
      <ns0:c r="G1433" s="8" t="s">
        <ns0:v>12100</ns0:v>
      </ns0:c>
      <ns0:c r="H1433" s="14" t="s">
        <ns0:v>2777</ns0:v>
      </ns0:c>
    </ns0:row>
    <ns0:row r="1434" spans="2:8">
      <ns0:c r="B1434" s="8" t="s">
        <ns0:v>1807</ns0:v>
      </ns0:c>
      <ns0:c r="C1434" s="8" t="s">
        <ns0:v>2588</ns0:v>
      </ns0:c>
      <ns0:c r="D1434" s="8" t="s">
        <ns0:v>2589</ns0:v>
      </ns0:c>
      <ns0:c r="E1434" s="8" t="s">
        <ns0:v>2778</ns0:v>
      </ns0:c>
      <ns0:c r="F1434" s="8" t="s">
        <ns0:v>2779</ns0:v>
      </ns0:c>
      <ns0:c r="G1434" s="8" t="s">
        <ns0:v>12010</ns0:v>
      </ns0:c>
      <ns0:c r="H1434" s="14" t="s">
        <ns0:v>2780</ns0:v>
      </ns0:c>
    </ns0:row>
    <ns0:row r="1435" spans="2:8">
      <ns0:c r="B1435" s="8" t="s">
        <ns0:v>1807</ns0:v>
      </ns0:c>
      <ns0:c r="C1435" s="8" t="s">
        <ns0:v>2588</ns0:v>
      </ns0:c>
      <ns0:c r="D1435" s="8" t="s">
        <ns0:v>2869</ns0:v>
      </ns0:c>
      <ns0:c r="E1435" s="8" t="s">
        <ns0:v>2880</ns0:v>
      </ns0:c>
      <ns0:c r="F1435" s="8" t="s">
        <ns0:v>2881</ns0:v>
      </ns0:c>
      <ns0:c r="G1435" s="8" t="s">
        <ns0:v>12010</ns0:v>
      </ns0:c>
      <ns0:c r="H1435" s="14" t="s">
        <ns0:v>2882</ns0:v>
      </ns0:c>
    </ns0:row>
    <ns0:row r="1436" spans="2:8">
      <ns0:c r="B1436" s="8" t="s">
        <ns0:v>1807</ns0:v>
      </ns0:c>
      <ns0:c r="C1436" s="8" t="s">
        <ns0:v>2588</ns0:v>
      </ns0:c>
      <ns0:c r="D1436" s="8" t="s">
        <ns0:v>2589</ns0:v>
      </ns0:c>
      <ns0:c r="E1436" s="8" t="s">
        <ns0:v>2781</ns0:v>
      </ns0:c>
      <ns0:c r="F1436" s="8" t="s">
        <ns0:v>2782</ns0:v>
      </ns0:c>
      <ns0:c r="G1436" s="8" t="s">
        <ns0:v>12100</ns0:v>
      </ns0:c>
      <ns0:c r="H1436" s="14" t="s">
        <ns0:v>2771</ns0:v>
      </ns0:c>
    </ns0:row>
    <ns0:row r="1437" spans="2:8">
      <ns0:c r="B1437" s="8" t="s">
        <ns0:v>1807</ns0:v>
      </ns0:c>
      <ns0:c r="C1437" s="8" t="s">
        <ns0:v>2588</ns0:v>
      </ns0:c>
      <ns0:c r="D1437" s="8" t="s">
        <ns0:v>2589</ns0:v>
      </ns0:c>
      <ns0:c r="E1437" s="8" t="s">
        <ns0:v>2783</ns0:v>
      </ns0:c>
      <ns0:c r="F1437" s="8" t="s">
        <ns0:v>2784</ns0:v>
      </ns0:c>
      <ns0:c r="G1437" s="8" t="s">
        <ns0:v>12100</ns0:v>
      </ns0:c>
      <ns0:c r="H1437" s="14" t="s">
        <ns0:v>2771</ns0:v>
      </ns0:c>
    </ns0:row>
    <ns0:row r="1438" spans="2:8">
      <ns0:c r="B1438" s="8" t="s">
        <ns0:v>1807</ns0:v>
      </ns0:c>
      <ns0:c r="C1438" s="8" t="s">
        <ns0:v>2588</ns0:v>
      </ns0:c>
      <ns0:c r="D1438" s="8" t="s">
        <ns0:v>2589</ns0:v>
      </ns0:c>
      <ns0:c r="E1438" s="8" t="s">
        <ns0:v>2785</ns0:v>
      </ns0:c>
      <ns0:c r="F1438" s="8" t="s">
        <ns0:v>2786</ns0:v>
      </ns0:c>
      <ns0:c r="G1438" s="8" t="s">
        <ns0:v>12100</ns0:v>
      </ns0:c>
      <ns0:c r="H1438" s="14" t="s">
        <ns0:v>2777</ns0:v>
      </ns0:c>
    </ns0:row>
    <ns0:row r="1439" spans="2:8">
      <ns0:c r="B1439" s="8" t="s">
        <ns0:v>1807</ns0:v>
      </ns0:c>
      <ns0:c r="C1439" s="8" t="s">
        <ns0:v>2588</ns0:v>
      </ns0:c>
      <ns0:c r="D1439" s="8" t="s">
        <ns0:v>2589</ns0:v>
      </ns0:c>
      <ns0:c r="E1439" s="8" t="s">
        <ns0:v>2787</ns0:v>
      </ns0:c>
      <ns0:c r="F1439" s="8" t="s">
        <ns0:v>2788</ns0:v>
      </ns0:c>
      <ns0:c r="G1439" s="8" t="s">
        <ns0:v>12100</ns0:v>
      </ns0:c>
      <ns0:c r="H1439" s="14" t="s">
        <ns0:v>2789</ns0:v>
      </ns0:c>
    </ns0:row>
    <ns0:row r="1440" spans="2:8">
      <ns0:c r="B1440" s="8" t="s">
        <ns0:v>1807</ns0:v>
      </ns0:c>
      <ns0:c r="C1440" s="8" t="s">
        <ns0:v>2588</ns0:v>
      </ns0:c>
      <ns0:c r="D1440" s="8" t="s">
        <ns0:v>2900</ns0:v>
      </ns0:c>
      <ns0:c r="E1440" s="8" t="s">
        <ns0:v>3074</ns0:v>
      </ns0:c>
      <ns0:c r="F1440" s="8" t="s">
        <ns0:v>3075</ns0:v>
      </ns0:c>
      <ns0:c r="G1440" s="8" t="s">
        <ns0:v>12100</ns0:v>
      </ns0:c>
      <ns0:c r="H1440" s="14" t="s">
        <ns0:v>3076</ns0:v>
      </ns0:c>
    </ns0:row>
    <ns0:row r="1441" spans="2:8">
      <ns0:c r="B1441" s="8" t="s">
        <ns0:v>1807</ns0:v>
      </ns0:c>
      <ns0:c r="C1441" s="8" t="s">
        <ns0:v>2588</ns0:v>
      </ns0:c>
      <ns0:c r="D1441" s="8" t="s">
        <ns0:v>2900</ns0:v>
      </ns0:c>
      <ns0:c r="E1441" s="8" t="s">
        <ns0:v>3077</ns0:v>
      </ns0:c>
      <ns0:c r="F1441" s="8" t="s">
        <ns0:v>3078</ns0:v>
      </ns0:c>
      <ns0:c r="G1441" s="8" t="s">
        <ns0:v>12100</ns0:v>
      </ns0:c>
      <ns0:c r="H1441" s="14" t="s">
        <ns0:v>3079</ns0:v>
      </ns0:c>
    </ns0:row>
    <ns0:row r="1442" spans="2:8">
      <ns0:c r="B1442" s="8" t="s">
        <ns0:v>1807</ns0:v>
      </ns0:c>
      <ns0:c r="C1442" s="8" t="s">
        <ns0:v>2588</ns0:v>
      </ns0:c>
      <ns0:c r="D1442" s="8" t="s">
        <ns0:v>2589</ns0:v>
      </ns0:c>
      <ns0:c r="E1442" s="8" t="s">
        <ns0:v>2790</ns0:v>
      </ns0:c>
      <ns0:c r="F1442" s="8" t="s">
        <ns0:v>2791</ns0:v>
      </ns0:c>
      <ns0:c r="G1442" s="8" t="s">
        <ns0:v>12100</ns0:v>
      </ns0:c>
      <ns0:c r="H1442" s="14" t="s">
        <ns0:v>2774</ns0:v>
      </ns0:c>
    </ns0:row>
    <ns0:row r="1443" spans="2:8">
      <ns0:c r="B1443" s="8" t="s">
        <ns0:v>1807</ns0:v>
      </ns0:c>
      <ns0:c r="C1443" s="8" t="s">
        <ns0:v>2588</ns0:v>
      </ns0:c>
      <ns0:c r="D1443" s="8" t="s">
        <ns0:v>2589</ns0:v>
      </ns0:c>
      <ns0:c r="E1443" s="8" t="s">
        <ns0:v>2792</ns0:v>
      </ns0:c>
      <ns0:c r="F1443" s="8" t="s">
        <ns0:v>2793</ns0:v>
      </ns0:c>
      <ns0:c r="G1443" s="8" t="s">
        <ns0:v>12100</ns0:v>
      </ns0:c>
      <ns0:c r="H1443" s="14" t="s">
        <ns0:v>2794</ns0:v>
      </ns0:c>
    </ns0:row>
    <ns0:row r="1444" spans="2:8">
      <ns0:c r="B1444" s="8" t="s">
        <ns0:v>1807</ns0:v>
      </ns0:c>
      <ns0:c r="C1444" s="8" t="s">
        <ns0:v>2588</ns0:v>
      </ns0:c>
      <ns0:c r="D1444" s="8" t="s">
        <ns0:v>2589</ns0:v>
      </ns0:c>
      <ns0:c r="E1444" s="8" t="s">
        <ns0:v>2795</ns0:v>
      </ns0:c>
      <ns0:c r="F1444" s="8" t="s">
        <ns0:v>2796</ns0:v>
      </ns0:c>
      <ns0:c r="G1444" s="8" t="s">
        <ns0:v>12100</ns0:v>
      </ns0:c>
      <ns0:c r="H1444" s="14" t="s">
        <ns0:v>2797</ns0:v>
      </ns0:c>
    </ns0:row>
    <ns0:row r="1445" spans="2:8">
      <ns0:c r="B1445" s="8" t="s">
        <ns0:v>1807</ns0:v>
      </ns0:c>
      <ns0:c r="C1445" s="8" t="s">
        <ns0:v>2588</ns0:v>
      </ns0:c>
      <ns0:c r="D1445" s="8" t="s">
        <ns0:v>2869</ns0:v>
      </ns0:c>
      <ns0:c r="E1445" s="8" t="s">
        <ns0:v>2883</ns0:v>
      </ns0:c>
      <ns0:c r="F1445" s="8" t="s">
        <ns0:v>2884</ns0:v>
      </ns0:c>
      <ns0:c r="G1445" s="8" t="s">
        <ns0:v>12100</ns0:v>
      </ns0:c>
      <ns0:c r="H1445" s="14" t="s">
        <ns0:v>2885</ns0:v>
      </ns0:c>
    </ns0:row>
    <ns0:row r="1446" spans="2:8">
      <ns0:c r="B1446" s="8" t="s">
        <ns0:v>1807</ns0:v>
      </ns0:c>
      <ns0:c r="C1446" s="8" t="s">
        <ns0:v>2588</ns0:v>
      </ns0:c>
      <ns0:c r="D1446" s="8" t="s">
        <ns0:v>2869</ns0:v>
      </ns0:c>
      <ns0:c r="E1446" s="8" t="s">
        <ns0:v>2886</ns0:v>
      </ns0:c>
      <ns0:c r="F1446" s="8" t="s">
        <ns0:v>2887</ns0:v>
      </ns0:c>
      <ns0:c r="G1446" s="8" t="s">
        <ns0:v>12100</ns0:v>
      </ns0:c>
      <ns0:c r="H1446" s="14" t="s">
        <ns0:v>2888</ns0:v>
      </ns0:c>
    </ns0:row>
    <ns0:row r="1447" spans="2:8">
      <ns0:c r="B1447" s="8" t="s">
        <ns0:v>1807</ns0:v>
      </ns0:c>
      <ns0:c r="C1447" s="8" t="s">
        <ns0:v>2588</ns0:v>
      </ns0:c>
      <ns0:c r="D1447" s="8" t="s">
        <ns0:v>2869</ns0:v>
      </ns0:c>
      <ns0:c r="E1447" s="8" t="s">
        <ns0:v>2889</ns0:v>
      </ns0:c>
      <ns0:c r="F1447" s="8" t="s">
        <ns0:v>2890</ns0:v>
      </ns0:c>
      <ns0:c r="G1447" s="8" t="s">
        <ns0:v>12100</ns0:v>
      </ns0:c>
      <ns0:c r="H1447" s="14" t="s">
        <ns0:v>2879</ns0:v>
      </ns0:c>
    </ns0:row>
    <ns0:row r="1448" spans="2:8">
      <ns0:c r="B1448" s="8" t="s">
        <ns0:v>1807</ns0:v>
      </ns0:c>
      <ns0:c r="C1448" s="8" t="s">
        <ns0:v>2588</ns0:v>
      </ns0:c>
      <ns0:c r="D1448" s="8" t="s">
        <ns0:v>2869</ns0:v>
      </ns0:c>
      <ns0:c r="E1448" s="8" t="s">
        <ns0:v>2891</ns0:v>
      </ns0:c>
      <ns0:c r="F1448" s="8" t="s">
        <ns0:v>2892</ns0:v>
      </ns0:c>
      <ns0:c r="G1448" s="8" t="s">
        <ns0:v>12100</ns0:v>
      </ns0:c>
      <ns0:c r="H1448" s="14" t="s">
        <ns0:v>2893</ns0:v>
      </ns0:c>
    </ns0:row>
    <ns0:row r="1449" spans="2:8">
      <ns0:c r="B1449" s="8" t="s">
        <ns0:v>1807</ns0:v>
      </ns0:c>
      <ns0:c r="C1449" s="8" t="s">
        <ns0:v>2588</ns0:v>
      </ns0:c>
      <ns0:c r="D1449" s="8" t="s">
        <ns0:v>2869</ns0:v>
      </ns0:c>
      <ns0:c r="E1449" s="8" t="s">
        <ns0:v>2894</ns0:v>
      </ns0:c>
      <ns0:c r="F1449" s="8" t="s">
        <ns0:v>2895</ns0:v>
      </ns0:c>
      <ns0:c r="G1449" s="8" t="s">
        <ns0:v>12100</ns0:v>
      </ns0:c>
      <ns0:c r="H1449" s="14" t="s">
        <ns0:v>2896</ns0:v>
      </ns0:c>
    </ns0:row>
    <ns0:row r="1450" spans="2:8">
      <ns0:c r="B1450" s="8" t="s">
        <ns0:v>1807</ns0:v>
      </ns0:c>
      <ns0:c r="C1450" s="8" t="s">
        <ns0:v>2588</ns0:v>
      </ns0:c>
      <ns0:c r="D1450" s="8" t="s">
        <ns0:v>2869</ns0:v>
      </ns0:c>
      <ns0:c r="E1450" s="8" t="s">
        <ns0:v>2897</ns0:v>
      </ns0:c>
      <ns0:c r="F1450" s="8" t="s">
        <ns0:v>2898</ns0:v>
      </ns0:c>
      <ns0:c r="G1450" s="8" t="s">
        <ns0:v>12100</ns0:v>
      </ns0:c>
      <ns0:c r="H1450" s="14" t="s">
        <ns0:v>2899</ns0:v>
      </ns0:c>
    </ns0:row>
    <ns0:row r="1451" spans="2:8">
      <ns0:c r="B1451" s="8" t="s">
        <ns0:v>1807</ns0:v>
      </ns0:c>
      <ns0:c r="C1451" s="8" t="s">
        <ns0:v>2588</ns0:v>
      </ns0:c>
      <ns0:c r="D1451" s="8" t="s">
        <ns0:v>2900</ns0:v>
      </ns0:c>
      <ns0:c r="E1451" s="8" t="s">
        <ns0:v>3080</ns0:v>
      </ns0:c>
      <ns0:c r="F1451" s="8" t="s">
        <ns0:v>3081</ns0:v>
      </ns0:c>
      <ns0:c r="G1451" s="8" t="s">
        <ns0:v>12100</ns0:v>
      </ns0:c>
      <ns0:c r="H1451" s="14" t="s">
        <ns0:v>3082</ns0:v>
      </ns0:c>
    </ns0:row>
    <ns0:row r="1452" spans="2:8">
      <ns0:c r="B1452" s="8" t="s">
        <ns0:v>1807</ns0:v>
      </ns0:c>
      <ns0:c r="C1452" s="8" t="s">
        <ns0:v>2588</ns0:v>
      </ns0:c>
      <ns0:c r="D1452" s="8" t="s">
        <ns0:v>3539</ns0:v>
      </ns0:c>
      <ns0:c r="E1452" s="8" t="s">
        <ns0:v>3585</ns0:v>
      </ns0:c>
      <ns0:c r="F1452" s="8" t="s">
        <ns0:v>3586</ns0:v>
      </ns0:c>
      <ns0:c r="G1452" s="8" t="s">
        <ns0:v>12153</ns0:v>
      </ns0:c>
      <ns0:c r="H1452" s="14" t="s">
        <ns0:v>3587</ns0:v>
      </ns0:c>
    </ns0:row>
    <ns0:row r="1453" spans="2:8">
      <ns0:c r="B1453" s="8" t="s">
        <ns0:v>1807</ns0:v>
      </ns0:c>
      <ns0:c r="C1453" s="8" t="s">
        <ns0:v>2588</ns0:v>
      </ns0:c>
      <ns0:c r="D1453" s="8" t="s">
        <ns0:v>2589</ns0:v>
      </ns0:c>
      <ns0:c r="E1453" s="8" t="s">
        <ns0:v>2798</ns0:v>
      </ns0:c>
      <ns0:c r="F1453" s="8" t="s">
        <ns0:v>2799</ns0:v>
      </ns0:c>
      <ns0:c r="G1453" s="8" t="s">
        <ns0:v>12134</ns0:v>
      </ns0:c>
      <ns0:c r="H1453" s="14" t="s">
        <ns0:v>2800</ns0:v>
      </ns0:c>
    </ns0:row>
    <ns0:row r="1454" spans="2:8">
      <ns0:c r="B1454" s="8" t="s">
        <ns0:v>1807</ns0:v>
      </ns0:c>
      <ns0:c r="C1454" s="8" t="s">
        <ns0:v>2588</ns0:v>
      </ns0:c>
      <ns0:c r="D1454" s="8" t="s">
        <ns0:v>3680</ns0:v>
      </ns0:c>
      <ns0:c r="E1454" s="8" t="s">
        <ns0:v>3767</ns0:v>
      </ns0:c>
      <ns0:c r="F1454" s="8" t="s">
        <ns0:v>3768</ns0:v>
      </ns0:c>
      <ns0:c r="G1454" s="8" t="s">
        <ns0:v>12207</ns0:v>
      </ns0:c>
      <ns0:c r="H1454" s="14" t="s">
        <ns0:v>12642</ns0:v>
      </ns0:c>
    </ns0:row>
    <ns0:row r="1455" spans="2:8">
      <ns0:c r="B1455" s="8" t="s">
        <ns0:v>1807</ns0:v>
      </ns0:c>
      <ns0:c r="C1455" s="8" t="s">
        <ns0:v>2588</ns0:v>
      </ns0:c>
      <ns0:c r="D1455" s="8" t="s">
        <ns0:v>3169</ns0:v>
      </ns0:c>
      <ns0:c r="E1455" s="8" t="s">
        <ns0:v>10741</ns0:v>
      </ns0:c>
      <ns0:c r="F1455" s="8" t="s">
        <ns0:v>10742</ns0:v>
      </ns0:c>
      <ns0:c r="G1455" s="8" t="s">
        <ns0:v>12079</ns0:v>
      </ns0:c>
      <ns0:c r="H1455" s="14" t="s">
        <ns0:v>10743</ns0:v>
      </ns0:c>
    </ns0:row>
    <ns0:row r="1456" spans="2:8">
      <ns0:c r="B1456" s="8" t="s">
        <ns0:v>1807</ns0:v>
      </ns0:c>
      <ns0:c r="C1456" s="8" t="s">
        <ns0:v>2588</ns0:v>
      </ns0:c>
      <ns0:c r="D1456" s="8" t="s">
        <ns0:v>3539</ns0:v>
      </ns0:c>
      <ns0:c r="E1456" s="8" t="s">
        <ns0:v>3588</ns0:v>
      </ns0:c>
      <ns0:c r="F1456" s="8" t="s">
        <ns0:v>3589</ns0:v>
      </ns0:c>
      <ns0:c r="G1456" s="8" t="s">
        <ns0:v>12078</ns0:v>
      </ns0:c>
      <ns0:c r="H1456" s="14" t="s">
        <ns0:v>3590</ns0:v>
      </ns0:c>
    </ns0:row>
    <ns0:row r="1457" spans="2:8">
      <ns0:c r="B1457" s="8" t="s">
        <ns0:v>1807</ns0:v>
      </ns0:c>
      <ns0:c r="C1457" s="8" t="s">
        <ns0:v>2588</ns0:v>
      </ns0:c>
      <ns0:c r="D1457" s="8" t="s">
        <ns0:v>3539</ns0:v>
      </ns0:c>
      <ns0:c r="E1457" s="8" t="s">
        <ns0:v>3591</ns0:v>
      </ns0:c>
      <ns0:c r="F1457" s="8" t="s">
        <ns0:v>3592</ns0:v>
      </ns0:c>
      <ns0:c r="G1457" s="8" t="s">
        <ns0:v>12199</ns0:v>
      </ns0:c>
      <ns0:c r="H1457" s="14" t="s">
        <ns0:v>3593</ns0:v>
      </ns0:c>
    </ns0:row>
    <ns0:row r="1458" spans="2:8">
      <ns0:c r="B1458" s="8" t="s">
        <ns0:v>1807</ns0:v>
      </ns0:c>
      <ns0:c r="C1458" s="8" t="s">
        <ns0:v>2588</ns0:v>
      </ns0:c>
      <ns0:c r="D1458" s="8" t="s">
        <ns0:v>3539</ns0:v>
      </ns0:c>
      <ns0:c r="E1458" s="8" t="s">
        <ns0:v>3594</ns0:v>
      </ns0:c>
      <ns0:c r="F1458" s="8" t="s">
        <ns0:v>3595</ns0:v>
      </ns0:c>
      <ns0:c r="G1458" s="8" t="s">
        <ns0:v>12009</ns0:v>
      </ns0:c>
      <ns0:c r="H1458" s="14" t="s">
        <ns0:v>3596</ns0:v>
      </ns0:c>
    </ns0:row>
    <ns0:row r="1459" spans="2:8">
      <ns0:c r="B1459" s="8" t="s">
        <ns0:v>1807</ns0:v>
      </ns0:c>
      <ns0:c r="C1459" s="8" t="s">
        <ns0:v>2588</ns0:v>
      </ns0:c>
      <ns0:c r="D1459" s="8" t="s">
        <ns0:v>3539</ns0:v>
      </ns0:c>
      <ns0:c r="E1459" s="8" t="s">
        <ns0:v>3597</ns0:v>
      </ns0:c>
      <ns0:c r="F1459" s="8" t="s">
        <ns0:v>3598</ns0:v>
      </ns0:c>
      <ns0:c r="G1459" s="8" t="s">
        <ns0:v>12200</ns0:v>
      </ns0:c>
      <ns0:c r="H1459" s="14" t="s">
        <ns0:v>3599</ns0:v>
      </ns0:c>
    </ns0:row>
    <ns0:row r="1460" spans="2:8">
      <ns0:c r="B1460" s="8" t="s">
        <ns0:v>1807</ns0:v>
      </ns0:c>
      <ns0:c r="C1460" s="8" t="s">
        <ns0:v>2588</ns0:v>
      </ns0:c>
      <ns0:c r="D1460" s="8" t="s">
        <ns0:v>3539</ns0:v>
      </ns0:c>
      <ns0:c r="E1460" s="8" t="s">
        <ns0:v>3600</ns0:v>
      </ns0:c>
      <ns0:c r="F1460" s="8" t="s">
        <ns0:v>3601</ns0:v>
      </ns0:c>
      <ns0:c r="G1460" s="8" t="s">
        <ns0:v>12011</ns0:v>
      </ns0:c>
      <ns0:c r="H1460" s="14" t="s">
        <ns0:v>3602</ns0:v>
      </ns0:c>
    </ns0:row>
    <ns0:row r="1461" spans="2:8">
      <ns0:c r="B1461" s="8" t="s">
        <ns0:v>1807</ns0:v>
      </ns0:c>
      <ns0:c r="C1461" s="8" t="s">
        <ns0:v>2588</ns0:v>
      </ns0:c>
      <ns0:c r="D1461" s="8" t="s">
        <ns0:v>3539</ns0:v>
      </ns0:c>
      <ns0:c r="E1461" s="8" t="s">
        <ns0:v>3603</ns0:v>
      </ns0:c>
      <ns0:c r="F1461" s="8" t="s">
        <ns0:v>3604</ns0:v>
      </ns0:c>
      <ns0:c r="G1461" s="8" t="s">
        <ns0:v>12191</ns0:v>
      </ns0:c>
      <ns0:c r="H1461" s="14" t="s">
        <ns0:v>3605</ns0:v>
      </ns0:c>
    </ns0:row>
    <ns0:row r="1462" spans="2:8">
      <ns0:c r="B1462" s="8" t="s">
        <ns0:v>1807</ns0:v>
      </ns0:c>
      <ns0:c r="C1462" s="8" t="s">
        <ns0:v>2588</ns0:v>
      </ns0:c>
      <ns0:c r="D1462" s="8" t="s">
        <ns0:v>3539</ns0:v>
      </ns0:c>
      <ns0:c r="E1462" s="8" t="s">
        <ns0:v>3606</ns0:v>
      </ns0:c>
      <ns0:c r="F1462" s="8" t="s">
        <ns0:v>3607</ns0:v>
      </ns0:c>
      <ns0:c r="G1462" s="8" t="s">
        <ns0:v>12191</ns0:v>
      </ns0:c>
      <ns0:c r="H1462" s="14" t="s">
        <ns0:v>3605</ns0:v>
      </ns0:c>
    </ns0:row>
    <ns0:row r="1463" spans="2:8">
      <ns0:c r="B1463" s="8" t="s">
        <ns0:v>1807</ns0:v>
      </ns0:c>
      <ns0:c r="C1463" s="8" t="s">
        <ns0:v>2588</ns0:v>
      </ns0:c>
      <ns0:c r="D1463" s="8" t="s">
        <ns0:v>3539</ns0:v>
      </ns0:c>
      <ns0:c r="E1463" s="8" t="s">
        <ns0:v>3608</ns0:v>
      </ns0:c>
      <ns0:c r="F1463" s="8" t="s">
        <ns0:v>3609</ns0:v>
      </ns0:c>
      <ns0:c r="G1463" s="8" t="s">
        <ns0:v>12191</ns0:v>
      </ns0:c>
      <ns0:c r="H1463" s="14" t="s">
        <ns0:v>3610</ns0:v>
      </ns0:c>
    </ns0:row>
    <ns0:row r="1464" spans="2:8">
      <ns0:c r="B1464" s="8" t="s">
        <ns0:v>1807</ns0:v>
      </ns0:c>
      <ns0:c r="C1464" s="8" t="s">
        <ns0:v>2588</ns0:v>
      </ns0:c>
      <ns0:c r="D1464" s="8" t="s">
        <ns0:v>3539</ns0:v>
      </ns0:c>
      <ns0:c r="E1464" s="8" t="s">
        <ns0:v>3611</ns0:v>
      </ns0:c>
      <ns0:c r="F1464" s="8" t="s">
        <ns0:v>3612</ns0:v>
      </ns0:c>
      <ns0:c r="G1464" s="8" t="s">
        <ns0:v>12078</ns0:v>
      </ns0:c>
      <ns0:c r="H1464" s="14" t="s">
        <ns0:v>3613</ns0:v>
      </ns0:c>
    </ns0:row>
    <ns0:row r="1465" spans="2:8">
      <ns0:c r="B1465" s="8" t="s">
        <ns0:v>1807</ns0:v>
      </ns0:c>
      <ns0:c r="C1465" s="8" t="s">
        <ns0:v>2588</ns0:v>
      </ns0:c>
      <ns0:c r="D1465" s="8" t="s">
        <ns0:v>2900</ns0:v>
      </ns0:c>
      <ns0:c r="E1465" s="8" t="s">
        <ns0:v>3083</ns0:v>
      </ns0:c>
      <ns0:c r="F1465" s="8" t="s">
        <ns0:v>3084</ns0:v>
      </ns0:c>
      <ns0:c r="G1465" s="8" t="s">
        <ns0:v>12011</ns0:v>
      </ns0:c>
      <ns0:c r="H1465" s="14" t="s">
        <ns0:v>3085</ns0:v>
      </ns0:c>
    </ns0:row>
    <ns0:row r="1466" spans="2:8">
      <ns0:c r="B1466" s="8" t="s">
        <ns0:v>1807</ns0:v>
      </ns0:c>
      <ns0:c r="C1466" s="8" t="s">
        <ns0:v>2588</ns0:v>
      </ns0:c>
      <ns0:c r="D1466" s="8" t="s">
        <ns0:v>3539</ns0:v>
      </ns0:c>
      <ns0:c r="E1466" s="8" t="s">
        <ns0:v>12816</ns0:v>
      </ns0:c>
      <ns0:c r="F1466" s="8" t="s">
        <ns0:v>12817</ns0:v>
      </ns0:c>
      <ns0:c r="G1466" s="8" t="s">
        <ns0:v>12261</ns0:v>
      </ns0:c>
      <ns0:c r="H1466" s="14" t="s">
        <ns0:v>12818</ns0:v>
      </ns0:c>
    </ns0:row>
    <ns0:row r="1467" spans="2:8">
      <ns0:c r="B1467" s="8" t="s">
        <ns0:v>1807</ns0:v>
      </ns0:c>
      <ns0:c r="C1467" s="8" t="s">
        <ns0:v>2588</ns0:v>
      </ns0:c>
      <ns0:c r="D1467" s="8" t="s">
        <ns0:v>3539</ns0:v>
      </ns0:c>
      <ns0:c r="E1467" s="8" t="s">
        <ns0:v>3614</ns0:v>
      </ns0:c>
      <ns0:c r="F1467" s="8" t="s">
        <ns0:v>3615</ns0:v>
      </ns0:c>
      <ns0:c r="G1467" s="8" t="s">
        <ns0:v>12191</ns0:v>
      </ns0:c>
      <ns0:c r="H1467" s="14" t="s">
        <ns0:v>3616</ns0:v>
      </ns0:c>
    </ns0:row>
    <ns0:row r="1468" spans="2:8">
      <ns0:c r="B1468" s="8" t="s">
        <ns0:v>1807</ns0:v>
      </ns0:c>
      <ns0:c r="C1468" s="8" t="s">
        <ns0:v>2588</ns0:v>
      </ns0:c>
      <ns0:c r="D1468" s="8" t="s">
        <ns0:v>3539</ns0:v>
      </ns0:c>
      <ns0:c r="E1468" s="8" t="s">
        <ns0:v>3617</ns0:v>
      </ns0:c>
      <ns0:c r="F1468" s="8" t="s">
        <ns0:v>3618</ns0:v>
      </ns0:c>
      <ns0:c r="G1468" s="8" t="s">
        <ns0:v>12191</ns0:v>
      </ns0:c>
      <ns0:c r="H1468" s="14" t="s">
        <ns0:v>3619</ns0:v>
      </ns0:c>
    </ns0:row>
    <ns0:row r="1469" spans="2:8">
      <ns0:c r="B1469" s="8" t="s">
        <ns0:v>1807</ns0:v>
      </ns0:c>
      <ns0:c r="C1469" s="8" t="s">
        <ns0:v>2588</ns0:v>
      </ns0:c>
      <ns0:c r="D1469" s="8" t="s">
        <ns0:v>3539</ns0:v>
      </ns0:c>
      <ns0:c r="E1469" s="8" t="s">
        <ns0:v>3620</ns0:v>
      </ns0:c>
      <ns0:c r="F1469" s="8" t="s">
        <ns0:v>3621</ns0:v>
      </ns0:c>
      <ns0:c r="G1469" s="8" t="s">
        <ns0:v>12016</ns0:v>
      </ns0:c>
      <ns0:c r="H1469" s="14" t="s">
        <ns0:v>3622</ns0:v>
      </ns0:c>
    </ns0:row>
    <ns0:row r="1470" spans="2:8">
      <ns0:c r="B1470" s="8" t="s">
        <ns0:v>1807</ns0:v>
      </ns0:c>
      <ns0:c r="C1470" s="8" t="s">
        <ns0:v>2588</ns0:v>
      </ns0:c>
      <ns0:c r="D1470" s="8" t="s">
        <ns0:v>3539</ns0:v>
      </ns0:c>
      <ns0:c r="E1470" s="8" t="s">
        <ns0:v>3623</ns0:v>
      </ns0:c>
      <ns0:c r="F1470" s="8" t="s">
        <ns0:v>3624</ns0:v>
      </ns0:c>
      <ns0:c r="G1470" s="8" t="s">
        <ns0:v>12016</ns0:v>
      </ns0:c>
      <ns0:c r="H1470" s="14" t="s">
        <ns0:v>3625</ns0:v>
      </ns0:c>
    </ns0:row>
    <ns0:row r="1471" spans="2:8">
      <ns0:c r="B1471" s="8" t="s">
        <ns0:v>1807</ns0:v>
      </ns0:c>
      <ns0:c r="C1471" s="8" t="s">
        <ns0:v>2588</ns0:v>
      </ns0:c>
      <ns0:c r="D1471" s="8" t="s">
        <ns0:v>3539</ns0:v>
      </ns0:c>
      <ns0:c r="E1471" s="8" t="s">
        <ns0:v>3626</ns0:v>
      </ns0:c>
      <ns0:c r="F1471" s="8" t="s">
        <ns0:v>3627</ns0:v>
      </ns0:c>
      <ns0:c r="G1471" s="8" t="s">
        <ns0:v>12021</ns0:v>
      </ns0:c>
      <ns0:c r="H1471" s="14" t="s">
        <ns0:v>12641</ns0:v>
      </ns0:c>
    </ns0:row>
    <ns0:row r="1472" spans="2:8">
      <ns0:c r="B1472" s="8" t="s">
        <ns0:v>1807</ns0:v>
      </ns0:c>
      <ns0:c r="C1472" s="8" t="s">
        <ns0:v>2588</ns0:v>
      </ns0:c>
      <ns0:c r="D1472" s="8" t="s">
        <ns0:v>3169</ns0:v>
      </ns0:c>
      <ns0:c r="E1472" s="8" t="s">
        <ns0:v>3282</ns0:v>
      </ns0:c>
      <ns0:c r="F1472" s="8" t="s">
        <ns0:v>3283</ns0:v>
      </ns0:c>
      <ns0:c r="G1472" s="8" t="s">
        <ns0:v>12160</ns0:v>
      </ns0:c>
      <ns0:c r="H1472" s="14" t="s">
        <ns0:v>3284</ns0:v>
      </ns0:c>
    </ns0:row>
    <ns0:row r="1473" spans="2:8">
      <ns0:c r="B1473" s="8" t="s">
        <ns0:v>1807</ns0:v>
      </ns0:c>
      <ns0:c r="C1473" s="8" t="s">
        <ns0:v>2588</ns0:v>
      </ns0:c>
      <ns0:c r="D1473" s="8" t="s">
        <ns0:v>3169</ns0:v>
      </ns0:c>
      <ns0:c r="E1473" s="8" t="s">
        <ns0:v>3285</ns0:v>
      </ns0:c>
      <ns0:c r="F1473" s="8" t="s">
        <ns0:v>3286</ns0:v>
      </ns0:c>
      <ns0:c r="G1473" s="8" t="s">
        <ns0:v>12079</ns0:v>
      </ns0:c>
      <ns0:c r="H1473" s="14" t="s">
        <ns0:v>3287</ns0:v>
      </ns0:c>
    </ns0:row>
    <ns0:row r="1474" spans="2:8">
      <ns0:c r="B1474" s="8" t="s">
        <ns0:v>1807</ns0:v>
      </ns0:c>
      <ns0:c r="C1474" s="8" t="s">
        <ns0:v>2588</ns0:v>
      </ns0:c>
      <ns0:c r="D1474" s="8" t="s">
        <ns0:v>3169</ns0:v>
      </ns0:c>
      <ns0:c r="E1474" s="8" t="s">
        <ns0:v>13064</ns0:v>
      </ns0:c>
      <ns0:c r="F1474" s="8" t="s">
        <ns0:v>13065</ns0:v>
      </ns0:c>
      <ns0:c r="G1474" s="8" t="s">
        <ns0:v>12016</ns0:v>
      </ns0:c>
      <ns0:c r="H1474" s="14" t="s">
        <ns0:v>13066</ns0:v>
      </ns0:c>
    </ns0:row>
    <ns0:row r="1475" spans="2:8">
      <ns0:c r="B1475" s="8" t="s">
        <ns0:v>1807</ns0:v>
      </ns0:c>
      <ns0:c r="C1475" s="8" t="s">
        <ns0:v>2588</ns0:v>
      </ns0:c>
      <ns0:c r="D1475" s="8" t="s">
        <ns0:v>3539</ns0:v>
      </ns0:c>
      <ns0:c r="E1475" s="8" t="s">
        <ns0:v>3628</ns0:v>
      </ns0:c>
      <ns0:c r="F1475" s="8" t="s">
        <ns0:v>3629</ns0:v>
      </ns0:c>
      <ns0:c r="G1475" s="8" t="s">
        <ns0:v>12201</ns0:v>
      </ns0:c>
      <ns0:c r="H1475" s="14" t="s">
        <ns0:v>3630</ns0:v>
      </ns0:c>
    </ns0:row>
    <ns0:row r="1476" spans="2:8">
      <ns0:c r="B1476" s="8" t="s">
        <ns0:v>1807</ns0:v>
      </ns0:c>
      <ns0:c r="C1476" s="8" t="s">
        <ns0:v>2588</ns0:v>
      </ns0:c>
      <ns0:c r="D1476" s="8" t="s">
        <ns0:v>3169</ns0:v>
      </ns0:c>
      <ns0:c r="E1476" s="8" t="s">
        <ns0:v>3288</ns0:v>
      </ns0:c>
      <ns0:c r="F1476" s="8" t="s">
        <ns0:v>3289</ns0:v>
      </ns0:c>
      <ns0:c r="G1476" s="8" t="s">
        <ns0:v>12161</ns0:v>
      </ns0:c>
      <ns0:c r="H1476" s="14" t="s">
        <ns0:v>3290</ns0:v>
      </ns0:c>
    </ns0:row>
    <ns0:row r="1477" spans="2:8">
      <ns0:c r="B1477" s="8" t="s">
        <ns0:v>1807</ns0:v>
      </ns0:c>
      <ns0:c r="C1477" s="8" t="s">
        <ns0:v>2588</ns0:v>
      </ns0:c>
      <ns0:c r="D1477" s="8" t="s">
        <ns0:v>3169</ns0:v>
      </ns0:c>
      <ns0:c r="E1477" s="8" t="s">
        <ns0:v>3291</ns0:v>
      </ns0:c>
      <ns0:c r="F1477" s="8" t="s">
        <ns0:v>3292</ns0:v>
      </ns0:c>
      <ns0:c r="G1477" s="8" t="s">
        <ns0:v>12010</ns0:v>
      </ns0:c>
      <ns0:c r="H1477" s="14" t="s">
        <ns0:v>3293</ns0:v>
      </ns0:c>
    </ns0:row>
    <ns0:row r="1478" spans="2:8">
      <ns0:c r="B1478" s="8" t="s">
        <ns0:v>1807</ns0:v>
      </ns0:c>
      <ns0:c r="C1478" s="8" t="s">
        <ns0:v>2588</ns0:v>
      </ns0:c>
      <ns0:c r="D1478" s="8" t="s">
        <ns0:v>3169</ns0:v>
      </ns0:c>
      <ns0:c r="E1478" s="8" t="s">
        <ns0:v>3294</ns0:v>
      </ns0:c>
      <ns0:c r="F1478" s="8" t="s">
        <ns0:v>3295</ns0:v>
      </ns0:c>
      <ns0:c r="G1478" s="8" t="s">
        <ns0:v>12010</ns0:v>
      </ns0:c>
      <ns0:c r="H1478" s="14" t="s">
        <ns0:v>3296</ns0:v>
      </ns0:c>
    </ns0:row>
    <ns0:row r="1479" spans="2:8">
      <ns0:c r="B1479" s="8" t="s">
        <ns0:v>1807</ns0:v>
      </ns0:c>
      <ns0:c r="C1479" s="8" t="s">
        <ns0:v>2588</ns0:v>
      </ns0:c>
      <ns0:c r="D1479" s="8" t="s">
        <ns0:v>3169</ns0:v>
      </ns0:c>
      <ns0:c r="E1479" s="8" t="s">
        <ns0:v>3297</ns0:v>
      </ns0:c>
      <ns0:c r="F1479" s="8" t="s">
        <ns0:v>3298</ns0:v>
      </ns0:c>
      <ns0:c r="G1479" s="8" t="s">
        <ns0:v>12162</ns0:v>
      </ns0:c>
      <ns0:c r="H1479" s="14" t="s">
        <ns0:v>3299</ns0:v>
      </ns0:c>
    </ns0:row>
    <ns0:row r="1480" spans="2:8">
      <ns0:c r="B1480" s="8" t="s">
        <ns0:v>1807</ns0:v>
      </ns0:c>
      <ns0:c r="C1480" s="8" t="s">
        <ns0:v>2588</ns0:v>
      </ns0:c>
      <ns0:c r="D1480" s="8" t="s">
        <ns0:v>3539</ns0:v>
      </ns0:c>
      <ns0:c r="E1480" s="8" t="s">
        <ns0:v>3631</ns0:v>
      </ns0:c>
      <ns0:c r="F1480" s="8" t="s">
        <ns0:v>3632</ns0:v>
      </ns0:c>
      <ns0:c r="G1480" s="8" t="s">
        <ns0:v>12009</ns0:v>
      </ns0:c>
      <ns0:c r="H1480" s="14" t="s">
        <ns0:v>3633</ns0:v>
      </ns0:c>
    </ns0:row>
    <ns0:row r="1481" spans="2:8">
      <ns0:c r="B1481" s="8" t="s">
        <ns0:v>1807</ns0:v>
      </ns0:c>
      <ns0:c r="C1481" s="8" t="s">
        <ns0:v>2588</ns0:v>
      </ns0:c>
      <ns0:c r="D1481" s="8" t="s">
        <ns0:v>3539</ns0:v>
      </ns0:c>
      <ns0:c r="E1481" s="8" t="s">
        <ns0:v>3634</ns0:v>
      </ns0:c>
      <ns0:c r="F1481" s="8" t="s">
        <ns0:v>3635</ns0:v>
      </ns0:c>
      <ns0:c r="G1481" s="8" t="s">
        <ns0:v>12009</ns0:v>
      </ns0:c>
      <ns0:c r="H1481" s="14" t="s">
        <ns0:v>3636</ns0:v>
      </ns0:c>
    </ns0:row>
    <ns0:row r="1482" spans="2:8">
      <ns0:c r="B1482" s="8" t="s">
        <ns0:v>1807</ns0:v>
      </ns0:c>
      <ns0:c r="C1482" s="8" t="s">
        <ns0:v>2588</ns0:v>
      </ns0:c>
      <ns0:c r="D1482" s="8" t="s">
        <ns0:v>2900</ns0:v>
      </ns0:c>
      <ns0:c r="E1482" s="8" t="s">
        <ns0:v>3086</ns0:v>
      </ns0:c>
      <ns0:c r="F1482" s="8" t="s">
        <ns0:v>3087</ns0:v>
      </ns0:c>
      <ns0:c r="G1482" s="8" t="s">
        <ns0:v>12141</ns0:v>
      </ns0:c>
      <ns0:c r="H1482" s="14" t="s">
        <ns0:v>3088</ns0:v>
      </ns0:c>
    </ns0:row>
    <ns0:row r="1483" spans="2:8">
      <ns0:c r="B1483" s="8" t="s">
        <ns0:v>1807</ns0:v>
      </ns0:c>
      <ns0:c r="C1483" s="8" t="s">
        <ns0:v>2588</ns0:v>
      </ns0:c>
      <ns0:c r="D1483" s="8" t="s">
        <ns0:v>3169</ns0:v>
      </ns0:c>
      <ns0:c r="E1483" s="8" t="s">
        <ns0:v>3300</ns0:v>
      </ns0:c>
      <ns0:c r="F1483" s="8" t="s">
        <ns0:v>3301</ns0:v>
      </ns0:c>
      <ns0:c r="G1483" s="8" t="s">
        <ns0:v>12112</ns0:v>
      </ns0:c>
      <ns0:c r="H1483" s="14" t="s">
        <ns0:v>3302</ns0:v>
      </ns0:c>
    </ns0:row>
    <ns0:row r="1484" spans="2:8">
      <ns0:c r="B1484" s="8" t="s">
        <ns0:v>1807</ns0:v>
      </ns0:c>
      <ns0:c r="C1484" s="8" t="s">
        <ns0:v>2588</ns0:v>
      </ns0:c>
      <ns0:c r="D1484" s="8" t="s">
        <ns0:v>3169</ns0:v>
      </ns0:c>
      <ns0:c r="E1484" s="8" t="s">
        <ns0:v>7822</ns0:v>
      </ns0:c>
      <ns0:c r="F1484" s="8" t="s">
        <ns0:v>7823</ns0:v>
      </ns0:c>
      <ns0:c r="G1484" s="8" t="s">
        <ns0:v>12163</ns0:v>
      </ns0:c>
      <ns0:c r="H1484" s="14" t="s">
        <ns0:v>7824</ns0:v>
      </ns0:c>
    </ns0:row>
    <ns0:row r="1485" spans="2:8">
      <ns0:c r="B1485" s="8" t="s">
        <ns0:v>1807</ns0:v>
      </ns0:c>
      <ns0:c r="C1485" s="8" t="s">
        <ns0:v>2588</ns0:v>
      </ns0:c>
      <ns0:c r="D1485" s="8" t="s">
        <ns0:v>3169</ns0:v>
      </ns0:c>
      <ns0:c r="E1485" s="8" t="s">
        <ns0:v>3303</ns0:v>
      </ns0:c>
      <ns0:c r="F1485" s="8" t="s">
        <ns0:v>3304</ns0:v>
      </ns0:c>
      <ns0:c r="G1485" s="8" t="s">
        <ns0:v>12164</ns0:v>
      </ns0:c>
      <ns0:c r="H1485" s="14" t="s">
        <ns0:v>3305</ns0:v>
      </ns0:c>
    </ns0:row>
    <ns0:row r="1486" spans="2:8">
      <ns0:c r="B1486" s="8" t="s">
        <ns0:v>1807</ns0:v>
      </ns0:c>
      <ns0:c r="C1486" s="8" t="s">
        <ns0:v>2588</ns0:v>
      </ns0:c>
      <ns0:c r="D1486" s="8" t="s">
        <ns0:v>3169</ns0:v>
      </ns0:c>
      <ns0:c r="E1486" s="8" t="s">
        <ns0:v>3306</ns0:v>
      </ns0:c>
      <ns0:c r="F1486" s="8" t="s">
        <ns0:v>3307</ns0:v>
      </ns0:c>
      <ns0:c r="G1486" s="8" t="s">
        <ns0:v>12165</ns0:v>
      </ns0:c>
      <ns0:c r="H1486" s="14" t="s">
        <ns0:v>3308</ns0:v>
      </ns0:c>
    </ns0:row>
    <ns0:row r="1487" spans="2:8">
      <ns0:c r="B1487" s="8" t="s">
        <ns0:v>1807</ns0:v>
      </ns0:c>
      <ns0:c r="C1487" s="8" t="s">
        <ns0:v>2588</ns0:v>
      </ns0:c>
      <ns0:c r="D1487" s="8" t="s">
        <ns0:v>3539</ns0:v>
      </ns0:c>
      <ns0:c r="E1487" s="8" t="s">
        <ns0:v>3637</ns0:v>
      </ns0:c>
      <ns0:c r="F1487" s="8" t="s">
        <ns0:v>3638</ns0:v>
      </ns0:c>
      <ns0:c r="G1487" s="8" t="s">
        <ns0:v>12166</ns0:v>
      </ns0:c>
      <ns0:c r="H1487" s="14" t="s">
        <ns0:v>3639</ns0:v>
      </ns0:c>
    </ns0:row>
    <ns0:row r="1488" spans="2:8">
      <ns0:c r="B1488" s="8" t="s">
        <ns0:v>1807</ns0:v>
      </ns0:c>
      <ns0:c r="C1488" s="8" t="s">
        <ns0:v>2588</ns0:v>
      </ns0:c>
      <ns0:c r="D1488" s="8" t="s">
        <ns0:v>3539</ns0:v>
      </ns0:c>
      <ns0:c r="E1488" s="8" t="s">
        <ns0:v>3640</ns0:v>
      </ns0:c>
      <ns0:c r="F1488" s="8" t="s">
        <ns0:v>3641</ns0:v>
      </ns0:c>
      <ns0:c r="G1488" s="8" t="s">
        <ns0:v>12166</ns0:v>
      </ns0:c>
      <ns0:c r="H1488" s="14" t="s">
        <ns0:v>3642</ns0:v>
      </ns0:c>
    </ns0:row>
    <ns0:row r="1489" spans="2:8">
      <ns0:c r="B1489" s="8" t="s">
        <ns0:v>1807</ns0:v>
      </ns0:c>
      <ns0:c r="C1489" s="8" t="s">
        <ns0:v>2588</ns0:v>
      </ns0:c>
      <ns0:c r="D1489" s="8" t="s">
        <ns0:v>3539</ns0:v>
      </ns0:c>
      <ns0:c r="E1489" s="8" t="s">
        <ns0:v>3643</ns0:v>
      </ns0:c>
      <ns0:c r="F1489" s="8" t="s">
        <ns0:v>3644</ns0:v>
      </ns0:c>
      <ns0:c r="G1489" s="8" t="s">
        <ns0:v>12202</ns0:v>
      </ns0:c>
      <ns0:c r="H1489" s="14" t="s">
        <ns0:v>3645</ns0:v>
      </ns0:c>
    </ns0:row>
    <ns0:row r="1490" spans="2:8">
      <ns0:c r="B1490" s="8" t="s">
        <ns0:v>1807</ns0:v>
      </ns0:c>
      <ns0:c r="C1490" s="8" t="s">
        <ns0:v>2588</ns0:v>
      </ns0:c>
      <ns0:c r="D1490" s="8" t="s">
        <ns0:v>3539</ns0:v>
      </ns0:c>
      <ns0:c r="E1490" s="8" t="s">
        <ns0:v>11787</ns0:v>
      </ns0:c>
      <ns0:c r="F1490" s="8" t="s">
        <ns0:v>11788</ns0:v>
      </ns0:c>
      <ns0:c r="G1490" s="8" t="s">
        <ns0:v>12166</ns0:v>
      </ns0:c>
      <ns0:c r="H1490" s="14" t="s">
        <ns0:v>11789</ns0:v>
      </ns0:c>
    </ns0:row>
    <ns0:row r="1491" spans="2:8">
      <ns0:c r="B1491" s="8" t="s">
        <ns0:v>1807</ns0:v>
      </ns0:c>
      <ns0:c r="C1491" s="8" t="s">
        <ns0:v>2588</ns0:v>
      </ns0:c>
      <ns0:c r="D1491" s="8" t="s">
        <ns0:v>3169</ns0:v>
      </ns0:c>
      <ns0:c r="E1491" s="8" t="s">
        <ns0:v>7383</ns0:v>
      </ns0:c>
      <ns0:c r="F1491" s="8" t="s">
        <ns0:v>7384</ns0:v>
      </ns0:c>
      <ns0:c r="G1491" s="8" t="s">
        <ns0:v>12162</ns0:v>
      </ns0:c>
      <ns0:c r="H1491" s="14" t="s">
        <ns0:v>3314</ns0:v>
      </ns0:c>
    </ns0:row>
    <ns0:row r="1492" spans="2:8">
      <ns0:c r="B1492" s="8" t="s">
        <ns0:v>1807</ns0:v>
      </ns0:c>
      <ns0:c r="C1492" s="8" t="s">
        <ns0:v>2588</ns0:v>
      </ns0:c>
      <ns0:c r="D1492" s="8" t="s">
        <ns0:v>3539</ns0:v>
      </ns0:c>
      <ns0:c r="E1492" s="8" t="s">
        <ns0:v>3646</ns0:v>
      </ns0:c>
      <ns0:c r="F1492" s="8" t="s">
        <ns0:v>3647</ns0:v>
      </ns0:c>
      <ns0:c r="G1492" s="8" t="s">
        <ns0:v>12166</ns0:v>
      </ns0:c>
      <ns0:c r="H1492" s="14" t="s">
        <ns0:v>3639</ns0:v>
      </ns0:c>
    </ns0:row>
    <ns0:row r="1493" spans="2:8">
      <ns0:c r="B1493" s="8" t="s">
        <ns0:v>1807</ns0:v>
      </ns0:c>
      <ns0:c r="C1493" s="8" t="s">
        <ns0:v>2588</ns0:v>
      </ns0:c>
      <ns0:c r="D1493" s="8" t="s">
        <ns0:v>3169</ns0:v>
      </ns0:c>
      <ns0:c r="E1493" s="8" t="s">
        <ns0:v>3309</ns0:v>
      </ns0:c>
      <ns0:c r="F1493" s="8" t="s">
        <ns0:v>3310</ns0:v>
      </ns0:c>
      <ns0:c r="G1493" s="8" t="s">
        <ns0:v>12162</ns0:v>
      </ns0:c>
      <ns0:c r="H1493" s="14" t="s">
        <ns0:v>3311</ns0:v>
      </ns0:c>
    </ns0:row>
    <ns0:row r="1494" spans="2:8">
      <ns0:c r="B1494" s="8" t="s">
        <ns0:v>1807</ns0:v>
      </ns0:c>
      <ns0:c r="C1494" s="8" t="s">
        <ns0:v>2588</ns0:v>
      </ns0:c>
      <ns0:c r="D1494" s="8" t="s">
        <ns0:v>3169</ns0:v>
      </ns0:c>
      <ns0:c r="E1494" s="8" t="s">
        <ns0:v>3312</ns0:v>
      </ns0:c>
      <ns0:c r="F1494" s="8" t="s">
        <ns0:v>3313</ns0:v>
      </ns0:c>
      <ns0:c r="G1494" s="8" t="s">
        <ns0:v>12162</ns0:v>
      </ns0:c>
      <ns0:c r="H1494" s="14" t="s">
        <ns0:v>3314</ns0:v>
      </ns0:c>
    </ns0:row>
    <ns0:row r="1495" spans="2:8">
      <ns0:c r="B1495" s="8" t="s">
        <ns0:v>1807</ns0:v>
      </ns0:c>
      <ns0:c r="C1495" s="8" t="s">
        <ns0:v>2588</ns0:v>
      </ns0:c>
      <ns0:c r="D1495" s="8" t="s">
        <ns0:v>3169</ns0:v>
      </ns0:c>
      <ns0:c r="E1495" s="8" t="s">
        <ns0:v>3315</ns0:v>
      </ns0:c>
      <ns0:c r="F1495" s="8" t="s">
        <ns0:v>3316</ns0:v>
      </ns0:c>
      <ns0:c r="G1495" s="8" t="s">
        <ns0:v>12162</ns0:v>
      </ns0:c>
      <ns0:c r="H1495" s="14" t="s">
        <ns0:v>3314</ns0:v>
      </ns0:c>
    </ns0:row>
    <ns0:row r="1496" spans="2:8">
      <ns0:c r="B1496" s="8" t="s">
        <ns0:v>1807</ns0:v>
      </ns0:c>
      <ns0:c r="C1496" s="8" t="s">
        <ns0:v>2588</ns0:v>
      </ns0:c>
      <ns0:c r="D1496" s="8" t="s">
        <ns0:v>3539</ns0:v>
      </ns0:c>
      <ns0:c r="E1496" s="8" t="s">
        <ns0:v>3648</ns0:v>
      </ns0:c>
      <ns0:c r="F1496" s="8" t="s">
        <ns0:v>3649</ns0:v>
      </ns0:c>
      <ns0:c r="G1496" s="8" t="s">
        <ns0:v>12166</ns0:v>
      </ns0:c>
      <ns0:c r="H1496" s="14" t="s">
        <ns0:v>3642</ns0:v>
      </ns0:c>
    </ns0:row>
    <ns0:row r="1497" spans="2:8">
      <ns0:c r="B1497" s="8" t="s">
        <ns0:v>1807</ns0:v>
      </ns0:c>
      <ns0:c r="C1497" s="8" t="s">
        <ns0:v>2588</ns0:v>
      </ns0:c>
      <ns0:c r="D1497" s="8" t="s">
        <ns0:v>3169</ns0:v>
      </ns0:c>
      <ns0:c r="E1497" s="8" t="s">
        <ns0:v>3317</ns0:v>
      </ns0:c>
      <ns0:c r="F1497" s="8" t="s">
        <ns0:v>3318</ns0:v>
      </ns0:c>
      <ns0:c r="G1497" s="8" t="s">
        <ns0:v>12162</ns0:v>
      </ns0:c>
      <ns0:c r="H1497" s="14" t="s">
        <ns0:v>3311</ns0:v>
      </ns0:c>
    </ns0:row>
    <ns0:row r="1498" spans="2:8">
      <ns0:c r="B1498" s="8" t="s">
        <ns0:v>1807</ns0:v>
      </ns0:c>
      <ns0:c r="C1498" s="8" t="s">
        <ns0:v>2588</ns0:v>
      </ns0:c>
      <ns0:c r="D1498" s="8" t="s">
        <ns0:v>3539</ns0:v>
      </ns0:c>
      <ns0:c r="E1498" s="8" t="s">
        <ns0:v>3650</ns0:v>
      </ns0:c>
      <ns0:c r="F1498" s="8" t="s">
        <ns0:v>3651</ns0:v>
      </ns0:c>
      <ns0:c r="G1498" s="8" t="s">
        <ns0:v>12200</ns0:v>
      </ns0:c>
      <ns0:c r="H1498" s="14" t="s">
        <ns0:v>3652</ns0:v>
      </ns0:c>
    </ns0:row>
    <ns0:row r="1499" spans="2:8">
      <ns0:c r="B1499" s="8" t="s">
        <ns0:v>1807</ns0:v>
      </ns0:c>
      <ns0:c r="C1499" s="8" t="s">
        <ns0:v>2588</ns0:v>
      </ns0:c>
      <ns0:c r="D1499" s="8" t="s">
        <ns0:v>3539</ns0:v>
      </ns0:c>
      <ns0:c r="E1499" s="8" t="s">
        <ns0:v>3653</ns0:v>
      </ns0:c>
      <ns0:c r="F1499" s="8" t="s">
        <ns0:v>3654</ns0:v>
      </ns0:c>
      <ns0:c r="G1499" s="8" t="s">
        <ns0:v>12015</ns0:v>
      </ns0:c>
      <ns0:c r="H1499" s="14" t="s">
        <ns0:v>3655</ns0:v>
      </ns0:c>
    </ns0:row>
    <ns0:row r="1500" spans="2:8">
      <ns0:c r="B1500" s="8" t="s">
        <ns0:v>1807</ns0:v>
      </ns0:c>
      <ns0:c r="C1500" s="8" t="s">
        <ns0:v>2588</ns0:v>
      </ns0:c>
      <ns0:c r="D1500" s="8" t="s">
        <ns0:v>3680</ns0:v>
      </ns0:c>
      <ns0:c r="E1500" s="8" t="s">
        <ns0:v>3769</ns0:v>
      </ns0:c>
      <ns0:c r="F1500" s="8" t="s">
        <ns0:v>3770</ns0:v>
      </ns0:c>
      <ns0:c r="G1500" s="8" t="s">
        <ns0:v>12201</ns0:v>
      </ns0:c>
      <ns0:c r="H1500" s="14" t="s">
        <ns0:v>3771</ns0:v>
      </ns0:c>
    </ns0:row>
    <ns0:row r="1501" spans="2:8">
      <ns0:c r="B1501" s="8" t="s">
        <ns0:v>1807</ns0:v>
      </ns0:c>
      <ns0:c r="C1501" s="8" t="s">
        <ns0:v>2588</ns0:v>
      </ns0:c>
      <ns0:c r="D1501" s="8" t="s">
        <ns0:v>3169</ns0:v>
      </ns0:c>
      <ns0:c r="E1501" s="8" t="s">
        <ns0:v>3319</ns0:v>
      </ns0:c>
      <ns0:c r="F1501" s="8" t="s">
        <ns0:v>3320</ns0:v>
      </ns0:c>
      <ns0:c r="G1501" s="8" t="s">
        <ns0:v>12162</ns0:v>
      </ns0:c>
      <ns0:c r="H1501" s="14" t="s">
        <ns0:v>3311</ns0:v>
      </ns0:c>
    </ns0:row>
    <ns0:row r="1502" spans="2:8">
      <ns0:c r="B1502" s="8" t="s">
        <ns0:v>1807</ns0:v>
      </ns0:c>
      <ns0:c r="C1502" s="8" t="s">
        <ns0:v>2588</ns0:v>
      </ns0:c>
      <ns0:c r="D1502" s="8" t="s">
        <ns0:v>3539</ns0:v>
      </ns0:c>
      <ns0:c r="E1502" s="8" t="s">
        <ns0:v>3656</ns0:v>
      </ns0:c>
      <ns0:c r="F1502" s="8" t="s">
        <ns0:v>3657</ns0:v>
      </ns0:c>
      <ns0:c r="G1502" s="8" t="s">
        <ns0:v>12200</ns0:v>
      </ns0:c>
      <ns0:c r="H1502" s="14" t="s">
        <ns0:v>3658</ns0:v>
      </ns0:c>
    </ns0:row>
    <ns0:row r="1503" spans="2:8">
      <ns0:c r="B1503" s="8" t="s">
        <ns0:v>1807</ns0:v>
      </ns0:c>
      <ns0:c r="C1503" s="8" t="s">
        <ns0:v>2588</ns0:v>
      </ns0:c>
      <ns0:c r="D1503" s="8" t="s">
        <ns0:v>3169</ns0:v>
      </ns0:c>
      <ns0:c r="E1503" s="8" t="s">
        <ns0:v>3321</ns0:v>
      </ns0:c>
      <ns0:c r="F1503" s="8" t="s">
        <ns0:v>3322</ns0:v>
      </ns0:c>
      <ns0:c r="G1503" s="8" t="s">
        <ns0:v>12166</ns0:v>
      </ns0:c>
      <ns0:c r="H1503" s="14" t="s">
        <ns0:v>3323</ns0:v>
      </ns0:c>
    </ns0:row>
    <ns0:row r="1504" spans="2:8">
      <ns0:c r="B1504" s="8" t="s">
        <ns0:v>1807</ns0:v>
      </ns0:c>
      <ns0:c r="C1504" s="8" t="s">
        <ns0:v>2588</ns0:v>
      </ns0:c>
      <ns0:c r="D1504" s="8" t="s">
        <ns0:v>3539</ns0:v>
      </ns0:c>
      <ns0:c r="E1504" s="8" t="s">
        <ns0:v>11947</ns0:v>
      </ns0:c>
      <ns0:c r="F1504" s="8" t="s">
        <ns0:v>11948</ns0:v>
      </ns0:c>
      <ns0:c r="G1504" s="8" t="s">
        <ns0:v>12202</ns0:v>
      </ns0:c>
      <ns0:c r="H1504" s="14" t="s">
        <ns0:v>11949</ns0:v>
      </ns0:c>
    </ns0:row>
    <ns0:row r="1505" spans="2:8">
      <ns0:c r="B1505" s="8" t="s">
        <ns0:v>1807</ns0:v>
      </ns0:c>
      <ns0:c r="C1505" s="8" t="s">
        <ns0:v>2588</ns0:v>
      </ns0:c>
      <ns0:c r="D1505" s="8" t="s">
        <ns0:v>2900</ns0:v>
      </ns0:c>
      <ns0:c r="E1505" s="8" t="s">
        <ns0:v>3089</ns0:v>
      </ns0:c>
      <ns0:c r="F1505" s="8" t="s">
        <ns0:v>3090</ns0:v>
      </ns0:c>
      <ns0:c r="G1505" s="8" t="s">
        <ns0:v>12151</ns0:v>
      </ns0:c>
      <ns0:c r="H1505" s="14" t="s">
        <ns0:v>3091</ns0:v>
      </ns0:c>
    </ns0:row>
    <ns0:row r="1506" spans="2:8">
      <ns0:c r="B1506" s="8" t="s">
        <ns0:v>1807</ns0:v>
      </ns0:c>
      <ns0:c r="C1506" s="8" t="s">
        <ns0:v>2588</ns0:v>
      </ns0:c>
      <ns0:c r="D1506" s="8" t="s">
        <ns0:v>2900</ns0:v>
      </ns0:c>
      <ns0:c r="E1506" s="8" t="s">
        <ns0:v>3092</ns0:v>
      </ns0:c>
      <ns0:c r="F1506" s="8" t="s">
        <ns0:v>3093</ns0:v>
      </ns0:c>
      <ns0:c r="G1506" s="8" t="s">
        <ns0:v>12151</ns0:v>
      </ns0:c>
      <ns0:c r="H1506" s="14" t="s">
        <ns0:v>3094</ns0:v>
      </ns0:c>
    </ns0:row>
    <ns0:row r="1507" spans="2:8">
      <ns0:c r="B1507" s="8" t="s">
        <ns0:v>1807</ns0:v>
      </ns0:c>
      <ns0:c r="C1507" s="8" t="s">
        <ns0:v>2588</ns0:v>
      </ns0:c>
      <ns0:c r="D1507" s="8" t="s">
        <ns0:v>3169</ns0:v>
      </ns0:c>
      <ns0:c r="E1507" s="8" t="s">
        <ns0:v>5552</ns0:v>
      </ns0:c>
      <ns0:c r="F1507" s="8" t="s">
        <ns0:v>5553</ns0:v>
      </ns0:c>
      <ns0:c r="G1507" s="8" t="s">
        <ns0:v>12098</ns0:v>
      </ns0:c>
      <ns0:c r="H1507" s="14" t="s">
        <ns0:v>5554</ns0:v>
      </ns0:c>
    </ns0:row>
    <ns0:row r="1508" spans="2:8">
      <ns0:c r="B1508" s="8" t="s">
        <ns0:v>1807</ns0:v>
      </ns0:c>
      <ns0:c r="C1508" s="8" t="s">
        <ns0:v>2588</ns0:v>
      </ns0:c>
      <ns0:c r="D1508" s="8" t="s">
        <ns0:v>3169</ns0:v>
      </ns0:c>
      <ns0:c r="E1508" s="8" t="s">
        <ns0:v>9718</ns0:v>
      </ns0:c>
      <ns0:c r="F1508" s="8" t="s">
        <ns0:v>9719</ns0:v>
      </ns0:c>
      <ns0:c r="G1508" s="8" t="s">
        <ns0:v>12098</ns0:v>
      </ns0:c>
      <ns0:c r="H1508" s="14" t="s">
        <ns0:v>9720</ns0:v>
      </ns0:c>
    </ns0:row>
    <ns0:row r="1509" spans="2:8">
      <ns0:c r="B1509" s="8" t="s">
        <ns0:v>1807</ns0:v>
      </ns0:c>
      <ns0:c r="C1509" s="8" t="s">
        <ns0:v>2588</ns0:v>
      </ns0:c>
      <ns0:c r="D1509" s="8" t="s">
        <ns0:v>3169</ns0:v>
      </ns0:c>
      <ns0:c r="E1509" s="8" t="s">
        <ns0:v>3324</ns0:v>
      </ns0:c>
      <ns0:c r="F1509" s="8" t="s">
        <ns0:v>3325</ns0:v>
      </ns0:c>
      <ns0:c r="G1509" s="8" t="s">
        <ns0:v>12167</ns0:v>
      </ns0:c>
      <ns0:c r="H1509" s="14" t="s">
        <ns0:v>3326</ns0:v>
      </ns0:c>
    </ns0:row>
    <ns0:row r="1510" spans="2:8">
      <ns0:c r="B1510" s="8" t="s">
        <ns0:v>1807</ns0:v>
      </ns0:c>
      <ns0:c r="C1510" s="8" t="s">
        <ns0:v>2588</ns0:v>
      </ns0:c>
      <ns0:c r="D1510" s="8" t="s">
        <ns0:v>2900</ns0:v>
      </ns0:c>
      <ns0:c r="E1510" s="8" t="s">
        <ns0:v>3095</ns0:v>
      </ns0:c>
      <ns0:c r="F1510" s="8" t="s">
        <ns0:v>3096</ns0:v>
      </ns0:c>
      <ns0:c r="G1510" s="8" t="s">
        <ns0:v>12138</ns0:v>
      </ns0:c>
      <ns0:c r="H1510" s="14" t="s">
        <ns0:v>3097</ns0:v>
      </ns0:c>
    </ns0:row>
    <ns0:row r="1511" spans="2:8">
      <ns0:c r="B1511" s="8" t="s">
        <ns0:v>1807</ns0:v>
      </ns0:c>
      <ns0:c r="C1511" s="8" t="s">
        <ns0:v>2588</ns0:v>
      </ns0:c>
      <ns0:c r="D1511" s="8" t="s">
        <ns0:v>2900</ns0:v>
      </ns0:c>
      <ns0:c r="E1511" s="8" t="s">
        <ns0:v>3098</ns0:v>
      </ns0:c>
      <ns0:c r="F1511" s="8" t="s">
        <ns0:v>3099</ns0:v>
      </ns0:c>
      <ns0:c r="G1511" s="8" t="s">
        <ns0:v>12138</ns0:v>
      </ns0:c>
      <ns0:c r="H1511" s="14" t="s">
        <ns0:v>3100</ns0:v>
      </ns0:c>
    </ns0:row>
    <ns0:row r="1512" spans="2:8">
      <ns0:c r="B1512" s="8" t="s">
        <ns0:v>1807</ns0:v>
      </ns0:c>
      <ns0:c r="C1512" s="8" t="s">
        <ns0:v>2588</ns0:v>
      </ns0:c>
      <ns0:c r="D1512" s="8" t="s">
        <ns0:v>3169</ns0:v>
      </ns0:c>
      <ns0:c r="E1512" s="8" t="s">
        <ns0:v>3327</ns0:v>
      </ns0:c>
      <ns0:c r="F1512" s="8" t="s">
        <ns0:v>3328</ns0:v>
      </ns0:c>
      <ns0:c r="G1512" s="8" t="s">
        <ns0:v>12138</ns0:v>
      </ns0:c>
      <ns0:c r="H1512" s="14" t="s">
        <ns0:v>3329</ns0:v>
      </ns0:c>
    </ns0:row>
    <ns0:row r="1513" spans="2:8">
      <ns0:c r="B1513" s="8" t="s">
        <ns0:v>1807</ns0:v>
      </ns0:c>
      <ns0:c r="C1513" s="8" t="s">
        <ns0:v>2588</ns0:v>
      </ns0:c>
      <ns0:c r="D1513" s="8" t="s">
        <ns0:v>2900</ns0:v>
      </ns0:c>
      <ns0:c r="E1513" s="8" t="s">
        <ns0:v>3101</ns0:v>
      </ns0:c>
      <ns0:c r="F1513" s="8" t="s">
        <ns0:v>3102</ns0:v>
      </ns0:c>
      <ns0:c r="G1513" s="8" t="s">
        <ns0:v>12138</ns0:v>
      </ns0:c>
      <ns0:c r="H1513" s="14" t="s">
        <ns0:v>3103</ns0:v>
      </ns0:c>
    </ns0:row>
    <ns0:row r="1514" spans="2:8">
      <ns0:c r="B1514" s="8" t="s">
        <ns0:v>1807</ns0:v>
      </ns0:c>
      <ns0:c r="C1514" s="8" t="s">
        <ns0:v>2588</ns0:v>
      </ns0:c>
      <ns0:c r="D1514" s="8" t="s">
        <ns0:v>2900</ns0:v>
      </ns0:c>
      <ns0:c r="E1514" s="8" t="s">
        <ns0:v>10232</ns0:v>
      </ns0:c>
      <ns0:c r="F1514" s="8" t="s">
        <ns0:v>10233</ns0:v>
      </ns0:c>
      <ns0:c r="G1514" s="8" t="s">
        <ns0:v>12138</ns0:v>
      </ns0:c>
      <ns0:c r="H1514" s="14" t="s">
        <ns0:v>10234</ns0:v>
      </ns0:c>
    </ns0:row>
    <ns0:row r="1515" spans="2:8">
      <ns0:c r="B1515" s="8" t="s">
        <ns0:v>1807</ns0:v>
      </ns0:c>
      <ns0:c r="C1515" s="8" t="s">
        <ns0:v>2588</ns0:v>
      </ns0:c>
      <ns0:c r="D1515" s="8" t="s">
        <ns0:v>3169</ns0:v>
      </ns0:c>
      <ns0:c r="E1515" s="8" t="s">
        <ns0:v>3330</ns0:v>
      </ns0:c>
      <ns0:c r="F1515" s="8" t="s">
        <ns0:v>3331</ns0:v>
      </ns0:c>
      <ns0:c r="G1515" s="8" t="s">
        <ns0:v>12138</ns0:v>
      </ns0:c>
      <ns0:c r="H1515" s="14" t="s">
        <ns0:v>3332</ns0:v>
      </ns0:c>
    </ns0:row>
    <ns0:row r="1516" spans="2:8">
      <ns0:c r="B1516" s="8" t="s">
        <ns0:v>1807</ns0:v>
      </ns0:c>
      <ns0:c r="C1516" s="8" t="s">
        <ns0:v>2588</ns0:v>
      </ns0:c>
      <ns0:c r="D1516" s="8" t="s">
        <ns0:v>2589</ns0:v>
      </ns0:c>
      <ns0:c r="E1516" s="8" t="s">
        <ns0:v>2801</ns0:v>
      </ns0:c>
      <ns0:c r="F1516" s="8" t="s">
        <ns0:v>2802</ns0:v>
      </ns0:c>
      <ns0:c r="G1516" s="8" t="s">
        <ns0:v>12138</ns0:v>
      </ns0:c>
      <ns0:c r="H1516" s="14" t="s">
        <ns0:v>2803</ns0:v>
      </ns0:c>
    </ns0:row>
    <ns0:row r="1517" spans="2:8">
      <ns0:c r="B1517" s="8" t="s">
        <ns0:v>1807</ns0:v>
      </ns0:c>
      <ns0:c r="C1517" s="8" t="s">
        <ns0:v>2588</ns0:v>
      </ns0:c>
      <ns0:c r="D1517" s="8" t="s">
        <ns0:v>2589</ns0:v>
      </ns0:c>
      <ns0:c r="E1517" s="8" t="s">
        <ns0:v>2804</ns0:v>
      </ns0:c>
      <ns0:c r="F1517" s="8" t="s">
        <ns0:v>2805</ns0:v>
      </ns0:c>
      <ns0:c r="G1517" s="8" t="s">
        <ns0:v>12138</ns0:v>
      </ns0:c>
      <ns0:c r="H1517" s="14" t="s">
        <ns0:v>2806</ns0:v>
      </ns0:c>
    </ns0:row>
    <ns0:row r="1518" spans="2:8">
      <ns0:c r="B1518" s="8" t="s">
        <ns0:v>1807</ns0:v>
      </ns0:c>
      <ns0:c r="C1518" s="8" t="s">
        <ns0:v>2588</ns0:v>
      </ns0:c>
      <ns0:c r="D1518" s="8" t="s">
        <ns0:v>2900</ns0:v>
      </ns0:c>
      <ns0:c r="E1518" s="8" t="s">
        <ns0:v>3104</ns0:v>
      </ns0:c>
      <ns0:c r="F1518" s="8" t="s">
        <ns0:v>3105</ns0:v>
      </ns0:c>
      <ns0:c r="G1518" s="8" t="s">
        <ns0:v>12138</ns0:v>
      </ns0:c>
      <ns0:c r="H1518" s="14" t="s">
        <ns0:v>3106</ns0:v>
      </ns0:c>
    </ns0:row>
    <ns0:row r="1519" spans="2:8">
      <ns0:c r="B1519" s="8" t="s">
        <ns0:v>1807</ns0:v>
      </ns0:c>
      <ns0:c r="C1519" s="8" t="s">
        <ns0:v>2588</ns0:v>
      </ns0:c>
      <ns0:c r="D1519" s="8" t="s">
        <ns0:v>2900</ns0:v>
      </ns0:c>
      <ns0:c r="E1519" s="8" t="s">
        <ns0:v>3107</ns0:v>
      </ns0:c>
      <ns0:c r="F1519" s="8" t="s">
        <ns0:v>3108</ns0:v>
      </ns0:c>
      <ns0:c r="G1519" s="8" t="s">
        <ns0:v>12138</ns0:v>
      </ns0:c>
      <ns0:c r="H1519" s="14" t="s">
        <ns0:v>3109</ns0:v>
      </ns0:c>
    </ns0:row>
    <ns0:row r="1520" spans="2:8">
      <ns0:c r="B1520" s="8" t="s">
        <ns0:v>1807</ns0:v>
      </ns0:c>
      <ns0:c r="C1520" s="8" t="s">
        <ns0:v>2588</ns0:v>
      </ns0:c>
      <ns0:c r="D1520" s="8" t="s">
        <ns0:v>3169</ns0:v>
      </ns0:c>
      <ns0:c r="E1520" s="8" t="s">
        <ns0:v>3333</ns0:v>
      </ns0:c>
      <ns0:c r="F1520" s="8" t="s">
        <ns0:v>3334</ns0:v>
      </ns0:c>
      <ns0:c r="G1520" s="8" t="s">
        <ns0:v>12138</ns0:v>
      </ns0:c>
      <ns0:c r="H1520" s="14" t="s">
        <ns0:v>3103</ns0:v>
      </ns0:c>
    </ns0:row>
    <ns0:row r="1521" spans="2:8">
      <ns0:c r="B1521" s="8" t="s">
        <ns0:v>1807</ns0:v>
      </ns0:c>
      <ns0:c r="C1521" s="8" t="s">
        <ns0:v>2588</ns0:v>
      </ns0:c>
      <ns0:c r="D1521" s="8" t="s">
        <ns0:v>3169</ns0:v>
      </ns0:c>
      <ns0:c r="E1521" s="8" t="s">
        <ns0:v>3335</ns0:v>
      </ns0:c>
      <ns0:c r="F1521" s="8" t="s">
        <ns0:v>3336</ns0:v>
      </ns0:c>
      <ns0:c r="G1521" s="8" t="s">
        <ns0:v>12138</ns0:v>
      </ns0:c>
      <ns0:c r="H1521" s="14" t="s">
        <ns0:v>3103</ns0:v>
      </ns0:c>
    </ns0:row>
    <ns0:row r="1522" spans="2:8">
      <ns0:c r="B1522" s="8" t="s">
        <ns0:v>1807</ns0:v>
      </ns0:c>
      <ns0:c r="C1522" s="8" t="s">
        <ns0:v>2588</ns0:v>
      </ns0:c>
      <ns0:c r="D1522" s="8" t="s">
        <ns0:v>3422</ns0:v>
      </ns0:c>
      <ns0:c r="E1522" s="8" t="s">
        <ns0:v>3509</ns0:v>
      </ns0:c>
      <ns0:c r="F1522" s="8" t="s">
        <ns0:v>3510</ns0:v>
      </ns0:c>
      <ns0:c r="G1522" s="8" t="s">
        <ns0:v>12185</ns0:v>
      </ns0:c>
      <ns0:c r="H1522" s="14" t="s">
        <ns0:v>3511</ns0:v>
      </ns0:c>
    </ns0:row>
    <ns0:row r="1523" spans="2:8">
      <ns0:c r="B1523" s="8" t="s">
        <ns0:v>1807</ns0:v>
      </ns0:c>
      <ns0:c r="C1523" s="8" t="s">
        <ns0:v>2588</ns0:v>
      </ns0:c>
      <ns0:c r="D1523" s="8" t="s">
        <ns0:v>3169</ns0:v>
      </ns0:c>
      <ns0:c r="E1523" s="8" t="s">
        <ns0:v>3337</ns0:v>
      </ns0:c>
      <ns0:c r="F1523" s="8" t="s">
        <ns0:v>3338</ns0:v>
      </ns0:c>
      <ns0:c r="G1523" s="8" t="s">
        <ns0:v>12026</ns0:v>
      </ns0:c>
      <ns0:c r="H1523" s="14" t="s">
        <ns0:v>3339</ns0:v>
      </ns0:c>
    </ns0:row>
    <ns0:row r="1524" spans="2:8">
      <ns0:c r="B1524" s="8" t="s">
        <ns0:v>1807</ns0:v>
      </ns0:c>
      <ns0:c r="C1524" s="8" t="s">
        <ns0:v>2588</ns0:v>
      </ns0:c>
      <ns0:c r="D1524" s="8" t="s">
        <ns0:v>3169</ns0:v>
      </ns0:c>
      <ns0:c r="E1524" s="8" t="s">
        <ns0:v>3340</ns0:v>
      </ns0:c>
      <ns0:c r="F1524" s="8" t="s">
        <ns0:v>3341</ns0:v>
      </ns0:c>
      <ns0:c r="G1524" s="8" t="s">
        <ns0:v>12026</ns0:v>
      </ns0:c>
      <ns0:c r="H1524" s="14" t="s">
        <ns0:v>3342</ns0:v>
      </ns0:c>
    </ns0:row>
    <ns0:row r="1525" spans="2:8">
      <ns0:c r="B1525" s="8" t="s">
        <ns0:v>1807</ns0:v>
      </ns0:c>
      <ns0:c r="C1525" s="8" t="s">
        <ns0:v>2588</ns0:v>
      </ns0:c>
      <ns0:c r="D1525" s="8" t="s">
        <ns0:v>3169</ns0:v>
      </ns0:c>
      <ns0:c r="E1525" s="8" t="s">
        <ns0:v>3343</ns0:v>
      </ns0:c>
      <ns0:c r="F1525" s="8" t="s">
        <ns0:v>3344</ns0:v>
      </ns0:c>
      <ns0:c r="G1525" s="8" t="s">
        <ns0:v>12167</ns0:v>
      </ns0:c>
      <ns0:c r="H1525" s="14" t="s">
        <ns0:v>3345</ns0:v>
      </ns0:c>
    </ns0:row>
    <ns0:row r="1526" spans="2:8">
      <ns0:c r="B1526" s="8" t="s">
        <ns0:v>1807</ns0:v>
      </ns0:c>
      <ns0:c r="C1526" s="8" t="s">
        <ns0:v>2588</ns0:v>
      </ns0:c>
      <ns0:c r="D1526" s="8" t="s">
        <ns0:v>2589</ns0:v>
      </ns0:c>
      <ns0:c r="E1526" s="8" t="s">
        <ns0:v>2807</ns0:v>
      </ns0:c>
      <ns0:c r="F1526" s="8" t="s">
        <ns0:v>2808</ns0:v>
      </ns0:c>
      <ns0:c r="G1526" s="8" t="s">
        <ns0:v>12139</ns0:v>
      </ns0:c>
      <ns0:c r="H1526" s="14" t="s">
        <ns0:v>2809</ns0:v>
      </ns0:c>
    </ns0:row>
    <ns0:row r="1527" spans="2:8">
      <ns0:c r="B1527" s="8" t="s">
        <ns0:v>1807</ns0:v>
      </ns0:c>
      <ns0:c r="C1527" s="8" t="s">
        <ns0:v>2588</ns0:v>
      </ns0:c>
      <ns0:c r="D1527" s="8" t="s">
        <ns0:v>2589</ns0:v>
      </ns0:c>
      <ns0:c r="E1527" s="8" t="s">
        <ns0:v>2810</ns0:v>
      </ns0:c>
      <ns0:c r="F1527" s="8" t="s">
        <ns0:v>2811</ns0:v>
      </ns0:c>
      <ns0:c r="G1527" s="8" t="s">
        <ns0:v>12139</ns0:v>
      </ns0:c>
      <ns0:c r="H1527" s="14" t="s">
        <ns0:v>12633</ns0:v>
      </ns0:c>
    </ns0:row>
    <ns0:row r="1528" spans="2:8">
      <ns0:c r="B1528" s="8" t="s">
        <ns0:v>1807</ns0:v>
      </ns0:c>
      <ns0:c r="C1528" s="8" t="s">
        <ns0:v>2588</ns0:v>
      </ns0:c>
      <ns0:c r="D1528" s="8" t="s">
        <ns0:v>2589</ns0:v>
      </ns0:c>
      <ns0:c r="E1528" s="8" t="s">
        <ns0:v>2812</ns0:v>
      </ns0:c>
      <ns0:c r="F1528" s="8" t="s">
        <ns0:v>2813</ns0:v>
      </ns0:c>
      <ns0:c r="G1528" s="8" t="s">
        <ns0:v>12139</ns0:v>
      </ns0:c>
      <ns0:c r="H1528" s="14" t="s">
        <ns0:v>2809</ns0:v>
      </ns0:c>
    </ns0:row>
    <ns0:row r="1529" spans="2:8">
      <ns0:c r="B1529" s="8" t="s">
        <ns0:v>1807</ns0:v>
      </ns0:c>
      <ns0:c r="C1529" s="8" t="s">
        <ns0:v>2588</ns0:v>
      </ns0:c>
      <ns0:c r="D1529" s="8" t="s">
        <ns0:v>3539</ns0:v>
      </ns0:c>
      <ns0:c r="E1529" s="8" t="s">
        <ns0:v>3659</ns0:v>
      </ns0:c>
      <ns0:c r="F1529" s="8" t="s">
        <ns0:v>3660</ns0:v>
      </ns0:c>
      <ns0:c r="G1529" s="8" t="s">
        <ns0:v>12144</ns0:v>
      </ns0:c>
      <ns0:c r="H1529" s="14" t="s">
        <ns0:v>3661</ns0:v>
      </ns0:c>
    </ns0:row>
    <ns0:row r="1530" spans="2:8">
      <ns0:c r="B1530" s="8" t="s">
        <ns0:v>1807</ns0:v>
      </ns0:c>
      <ns0:c r="C1530" s="8" t="s">
        <ns0:v>2588</ns0:v>
      </ns0:c>
      <ns0:c r="D1530" s="8" t="s">
        <ns0:v>2900</ns0:v>
      </ns0:c>
      <ns0:c r="E1530" s="8" t="s">
        <ns0:v>3110</ns0:v>
      </ns0:c>
      <ns0:c r="F1530" s="8" t="s">
        <ns0:v>3111</ns0:v>
      </ns0:c>
      <ns0:c r="G1530" s="8" t="s">
        <ns0:v>12139</ns0:v>
      </ns0:c>
      <ns0:c r="H1530" s="14" t="s">
        <ns0:v>3112</ns0:v>
      </ns0:c>
    </ns0:row>
    <ns0:row r="1531" spans="2:8">
      <ns0:c r="B1531" s="8" t="s">
        <ns0:v>1807</ns0:v>
      </ns0:c>
      <ns0:c r="C1531" s="8" t="s">
        <ns0:v>2588</ns0:v>
      </ns0:c>
      <ns0:c r="D1531" s="8" t="s">
        <ns0:v>2900</ns0:v>
      </ns0:c>
      <ns0:c r="E1531" s="8" t="s">
        <ns0:v>3113</ns0:v>
      </ns0:c>
      <ns0:c r="F1531" s="8" t="s">
        <ns0:v>3114</ns0:v>
      </ns0:c>
      <ns0:c r="G1531" s="8" t="s">
        <ns0:v>12139</ns0:v>
      </ns0:c>
      <ns0:c r="H1531" s="14" t="s">
        <ns0:v>3115</ns0:v>
      </ns0:c>
    </ns0:row>
    <ns0:row r="1532" spans="2:8">
      <ns0:c r="B1532" s="8" t="s">
        <ns0:v>1807</ns0:v>
      </ns0:c>
      <ns0:c r="C1532" s="8" t="s">
        <ns0:v>2588</ns0:v>
      </ns0:c>
      <ns0:c r="D1532" s="8" t="s">
        <ns0:v>2589</ns0:v>
      </ns0:c>
      <ns0:c r="E1532" s="8" t="s">
        <ns0:v>2814</ns0:v>
      </ns0:c>
      <ns0:c r="F1532" s="8" t="s">
        <ns0:v>2815</ns0:v>
      </ns0:c>
      <ns0:c r="G1532" s="8" t="s">
        <ns0:v>12139</ns0:v>
      </ns0:c>
      <ns0:c r="H1532" s="14" t="s">
        <ns0:v>12633</ns0:v>
      </ns0:c>
    </ns0:row>
    <ns0:row r="1533" spans="2:8">
      <ns0:c r="B1533" s="8" t="s">
        <ns0:v>1807</ns0:v>
      </ns0:c>
      <ns0:c r="C1533" s="8" t="s">
        <ns0:v>2588</ns0:v>
      </ns0:c>
      <ns0:c r="D1533" s="8" t="s">
        <ns0:v>2589</ns0:v>
      </ns0:c>
      <ns0:c r="E1533" s="8" t="s">
        <ns0:v>2816</ns0:v>
      </ns0:c>
      <ns0:c r="F1533" s="8" t="s">
        <ns0:v>2817</ns0:v>
      </ns0:c>
      <ns0:c r="G1533" s="8" t="s">
        <ns0:v>12139</ns0:v>
      </ns0:c>
      <ns0:c r="H1533" s="14" t="s">
        <ns0:v>2809</ns0:v>
      </ns0:c>
    </ns0:row>
    <ns0:row r="1534" spans="2:8">
      <ns0:c r="B1534" s="8" t="s">
        <ns0:v>1807</ns0:v>
      </ns0:c>
      <ns0:c r="C1534" s="8" t="s">
        <ns0:v>2588</ns0:v>
      </ns0:c>
      <ns0:c r="D1534" s="8" t="s">
        <ns0:v>3422</ns0:v>
      </ns0:c>
      <ns0:c r="E1534" s="8" t="s">
        <ns0:v>3512</ns0:v>
      </ns0:c>
      <ns0:c r="F1534" s="8" t="s">
        <ns0:v>3513</ns0:v>
      </ns0:c>
      <ns0:c r="G1534" s="8" t="s">
        <ns0:v>12175</ns0:v>
      </ns0:c>
      <ns0:c r="H1534" s="14" t="s">
        <ns0:v>3514</ns0:v>
      </ns0:c>
    </ns0:row>
    <ns0:row r="1535" spans="2:8">
      <ns0:c r="B1535" s="8" t="s">
        <ns0:v>1807</ns0:v>
      </ns0:c>
      <ns0:c r="C1535" s="8" t="s">
        <ns0:v>2588</ns0:v>
      </ns0:c>
      <ns0:c r="D1535" s="8" t="s">
        <ns0:v>3539</ns0:v>
      </ns0:c>
      <ns0:c r="E1535" s="8" t="s">
        <ns0:v>3662</ns0:v>
      </ns0:c>
      <ns0:c r="F1535" s="8" t="s">
        <ns0:v>3663</ns0:v>
      </ns0:c>
      <ns0:c r="G1535" s="8" t="s">
        <ns0:v>12139</ns0:v>
      </ns0:c>
      <ns0:c r="H1535" s="14" t="s">
        <ns0:v>3664</ns0:v>
      </ns0:c>
    </ns0:row>
    <ns0:row r="1536" spans="2:8">
      <ns0:c r="B1536" s="8" t="s">
        <ns0:v>1807</ns0:v>
      </ns0:c>
      <ns0:c r="C1536" s="8" t="s">
        <ns0:v>2588</ns0:v>
      </ns0:c>
      <ns0:c r="D1536" s="8" t="s">
        <ns0:v>2589</ns0:v>
      </ns0:c>
      <ns0:c r="E1536" s="8" t="s">
        <ns0:v>2818</ns0:v>
      </ns0:c>
      <ns0:c r="F1536" s="8" t="s">
        <ns0:v>2819</ns0:v>
      </ns0:c>
      <ns0:c r="G1536" s="8" t="s">
        <ns0:v>12139</ns0:v>
      </ns0:c>
      <ns0:c r="H1536" s="14" t="s">
        <ns0:v>12633</ns0:v>
      </ns0:c>
    </ns0:row>
    <ns0:row r="1537" spans="2:8">
      <ns0:c r="B1537" s="8" t="s">
        <ns0:v>1807</ns0:v>
      </ns0:c>
      <ns0:c r="C1537" s="8" t="s">
        <ns0:v>2588</ns0:v>
      </ns0:c>
      <ns0:c r="D1537" s="8" t="s">
        <ns0:v>2589</ns0:v>
      </ns0:c>
      <ns0:c r="E1537" s="8" t="s">
        <ns0:v>2820</ns0:v>
      </ns0:c>
      <ns0:c r="F1537" s="8" t="s">
        <ns0:v>2821</ns0:v>
      </ns0:c>
      <ns0:c r="G1537" s="8" t="s">
        <ns0:v>12139</ns0:v>
      </ns0:c>
      <ns0:c r="H1537" s="14" t="s">
        <ns0:v>12633</ns0:v>
      </ns0:c>
    </ns0:row>
    <ns0:row r="1538" spans="2:8">
      <ns0:c r="B1538" s="8" t="s">
        <ns0:v>1807</ns0:v>
      </ns0:c>
      <ns0:c r="C1538" s="8" t="s">
        <ns0:v>2588</ns0:v>
      </ns0:c>
      <ns0:c r="D1538" s="8" t="s">
        <ns0:v>2589</ns0:v>
      </ns0:c>
      <ns0:c r="E1538" s="8" t="s">
        <ns0:v>2822</ns0:v>
      </ns0:c>
      <ns0:c r="F1538" s="8" t="s">
        <ns0:v>2823</ns0:v>
      </ns0:c>
      <ns0:c r="G1538" s="8" t="s">
        <ns0:v>12139</ns0:v>
      </ns0:c>
      <ns0:c r="H1538" s="14" t="s">
        <ns0:v>12633</ns0:v>
      </ns0:c>
    </ns0:row>
    <ns0:row r="1539" spans="2:8">
      <ns0:c r="B1539" s="8" t="s">
        <ns0:v>1807</ns0:v>
      </ns0:c>
      <ns0:c r="C1539" s="8" t="s">
        <ns0:v>2588</ns0:v>
      </ns0:c>
      <ns0:c r="D1539" s="8" t="s">
        <ns0:v>2589</ns0:v>
      </ns0:c>
      <ns0:c r="E1539" s="8" t="s">
        <ns0:v>2824</ns0:v>
      </ns0:c>
      <ns0:c r="F1539" s="8" t="s">
        <ns0:v>2825</ns0:v>
      </ns0:c>
      <ns0:c r="G1539" s="8" t="s">
        <ns0:v>12139</ns0:v>
      </ns0:c>
      <ns0:c r="H1539" s="14" t="s">
        <ns0:v>12633</ns0:v>
      </ns0:c>
    </ns0:row>
    <ns0:row r="1540" spans="2:8">
      <ns0:c r="B1540" s="8" t="s">
        <ns0:v>1807</ns0:v>
      </ns0:c>
      <ns0:c r="C1540" s="8" t="s">
        <ns0:v>2588</ns0:v>
      </ns0:c>
      <ns0:c r="D1540" s="8" t="s">
        <ns0:v>2589</ns0:v>
      </ns0:c>
      <ns0:c r="E1540" s="8" t="s">
        <ns0:v>2826</ns0:v>
      </ns0:c>
      <ns0:c r="F1540" s="8" t="s">
        <ns0:v>2827</ns0:v>
      </ns0:c>
      <ns0:c r="G1540" s="8" t="s">
        <ns0:v>12139</ns0:v>
      </ns0:c>
      <ns0:c r="H1540" s="14" t="s">
        <ns0:v>12633</ns0:v>
      </ns0:c>
    </ns0:row>
    <ns0:row r="1541" spans="2:8">
      <ns0:c r="B1541" s="8" t="s">
        <ns0:v>1807</ns0:v>
      </ns0:c>
      <ns0:c r="C1541" s="8" t="s">
        <ns0:v>2588</ns0:v>
      </ns0:c>
      <ns0:c r="D1541" s="8" t="s">
        <ns0:v>2589</ns0:v>
      </ns0:c>
      <ns0:c r="E1541" s="8" t="s">
        <ns0:v>2828</ns0:v>
      </ns0:c>
      <ns0:c r="F1541" s="8" t="s">
        <ns0:v>2829</ns0:v>
      </ns0:c>
      <ns0:c r="G1541" s="8" t="s">
        <ns0:v>12139</ns0:v>
      </ns0:c>
      <ns0:c r="H1541" s="14" t="s">
        <ns0:v>12633</ns0:v>
      </ns0:c>
    </ns0:row>
    <ns0:row r="1542" spans="2:8">
      <ns0:c r="B1542" s="8" t="s">
        <ns0:v>1807</ns0:v>
      </ns0:c>
      <ns0:c r="C1542" s="8" t="s">
        <ns0:v>2588</ns0:v>
      </ns0:c>
      <ns0:c r="D1542" s="8" t="s">
        <ns0:v>2900</ns0:v>
      </ns0:c>
      <ns0:c r="E1542" s="8" t="s">
        <ns0:v>3116</ns0:v>
      </ns0:c>
      <ns0:c r="F1542" s="8" t="s">
        <ns0:v>3117</ns0:v>
      </ns0:c>
      <ns0:c r="G1542" s="8" t="s">
        <ns0:v>12139</ns0:v>
      </ns0:c>
      <ns0:c r="H1542" s="14" t="s">
        <ns0:v>3118</ns0:v>
      </ns0:c>
    </ns0:row>
    <ns0:row r="1543" spans="2:8">
      <ns0:c r="B1543" s="8" t="s">
        <ns0:v>1807</ns0:v>
      </ns0:c>
      <ns0:c r="C1543" s="8" t="s">
        <ns0:v>2588</ns0:v>
      </ns0:c>
      <ns0:c r="D1543" s="8" t="s">
        <ns0:v>2900</ns0:v>
      </ns0:c>
      <ns0:c r="E1543" s="8" t="s">
        <ns0:v>3119</ns0:v>
      </ns0:c>
      <ns0:c r="F1543" s="8" t="s">
        <ns0:v>3120</ns0:v>
      </ns0:c>
      <ns0:c r="G1543" s="8" t="s">
        <ns0:v>12139</ns0:v>
      </ns0:c>
      <ns0:c r="H1543" s="14" t="s">
        <ns0:v>3118</ns0:v>
      </ns0:c>
    </ns0:row>
    <ns0:row r="1544" spans="2:8">
      <ns0:c r="B1544" s="8" t="s">
        <ns0:v>1807</ns0:v>
      </ns0:c>
      <ns0:c r="C1544" s="8" t="s">
        <ns0:v>2588</ns0:v>
      </ns0:c>
      <ns0:c r="D1544" s="8" t="s">
        <ns0:v>2900</ns0:v>
      </ns0:c>
      <ns0:c r="E1544" s="8" t="s">
        <ns0:v>3121</ns0:v>
      </ns0:c>
      <ns0:c r="F1544" s="8" t="s">
        <ns0:v>3122</ns0:v>
      </ns0:c>
      <ns0:c r="G1544" s="8" t="s">
        <ns0:v>12139</ns0:v>
      </ns0:c>
      <ns0:c r="H1544" s="14" t="s">
        <ns0:v>3123</ns0:v>
      </ns0:c>
    </ns0:row>
    <ns0:row r="1545" spans="2:8">
      <ns0:c r="B1545" s="8" t="s">
        <ns0:v>1807</ns0:v>
      </ns0:c>
      <ns0:c r="C1545" s="8" t="s">
        <ns0:v>2588</ns0:v>
      </ns0:c>
      <ns0:c r="D1545" s="8" t="s">
        <ns0:v>2900</ns0:v>
      </ns0:c>
      <ns0:c r="E1545" s="8" t="s">
        <ns0:v>3124</ns0:v>
      </ns0:c>
      <ns0:c r="F1545" s="8" t="s">
        <ns0:v>3125</ns0:v>
      </ns0:c>
      <ns0:c r="G1545" s="8" t="s">
        <ns0:v>12139</ns0:v>
      </ns0:c>
      <ns0:c r="H1545" s="14" t="s">
        <ns0:v>3123</ns0:v>
      </ns0:c>
    </ns0:row>
    <ns0:row r="1546" spans="2:8">
      <ns0:c r="B1546" s="8" t="s">
        <ns0:v>1807</ns0:v>
      </ns0:c>
      <ns0:c r="C1546" s="8" t="s">
        <ns0:v>2588</ns0:v>
      </ns0:c>
      <ns0:c r="D1546" s="8" t="s">
        <ns0:v>2900</ns0:v>
      </ns0:c>
      <ns0:c r="E1546" s="8" t="s">
        <ns0:v>3126</ns0:v>
      </ns0:c>
      <ns0:c r="F1546" s="8" t="s">
        <ns0:v>3127</ns0:v>
      </ns0:c>
      <ns0:c r="G1546" s="8" t="s">
        <ns0:v>12144</ns0:v>
      </ns0:c>
      <ns0:c r="H1546" s="14" t="s">
        <ns0:v>2970</ns0:v>
      </ns0:c>
    </ns0:row>
    <ns0:row r="1547" spans="2:8">
      <ns0:c r="B1547" s="8" t="s">
        <ns0:v>1807</ns0:v>
      </ns0:c>
      <ns0:c r="C1547" s="8" t="s">
        <ns0:v>2588</ns0:v>
      </ns0:c>
      <ns0:c r="D1547" s="8" t="s">
        <ns0:v>2589</ns0:v>
      </ns0:c>
      <ns0:c r="E1547" s="8" t="s">
        <ns0:v>2830</ns0:v>
      </ns0:c>
      <ns0:c r="F1547" s="8" t="s">
        <ns0:v>2831</ns0:v>
      </ns0:c>
      <ns0:c r="G1547" s="8" t="s">
        <ns0:v>12139</ns0:v>
      </ns0:c>
      <ns0:c r="H1547" s="14" t="s">
        <ns0:v>2832</ns0:v>
      </ns0:c>
    </ns0:row>
    <ns0:row r="1548" spans="2:8">
      <ns0:c r="B1548" s="8" t="s">
        <ns0:v>1807</ns0:v>
      </ns0:c>
      <ns0:c r="C1548" s="8" t="s">
        <ns0:v>2588</ns0:v>
      </ns0:c>
      <ns0:c r="D1548" s="8" t="s">
        <ns0:v>3169</ns0:v>
      </ns0:c>
      <ns0:c r="E1548" s="8" t="s">
        <ns0:v>3346</ns0:v>
      </ns0:c>
      <ns0:c r="F1548" s="8" t="s">
        <ns0:v>3347</ns0:v>
      </ns0:c>
      <ns0:c r="G1548" s="8" t="s">
        <ns0:v>12061</ns0:v>
      </ns0:c>
      <ns0:c r="H1548" s="14" t="s">
        <ns0:v>3348</ns0:v>
      </ns0:c>
    </ns0:row>
    <ns0:row r="1549" spans="2:8">
      <ns0:c r="B1549" s="8" t="s">
        <ns0:v>1807</ns0:v>
      </ns0:c>
      <ns0:c r="C1549" s="8" t="s">
        <ns0:v>2588</ns0:v>
      </ns0:c>
      <ns0:c r="D1549" s="8" t="s">
        <ns0:v>3169</ns0:v>
      </ns0:c>
      <ns0:c r="E1549" s="8" t="s">
        <ns0:v>3349</ns0:v>
      </ns0:c>
      <ns0:c r="F1549" s="8" t="s">
        <ns0:v>3350</ns0:v>
      </ns0:c>
      <ns0:c r="G1549" s="8" t="s">
        <ns0:v>12061</ns0:v>
      </ns0:c>
      <ns0:c r="H1549" s="14" t="s">
        <ns0:v>3348</ns0:v>
      </ns0:c>
    </ns0:row>
    <ns0:row r="1550" spans="2:8">
      <ns0:c r="B1550" s="8" t="s">
        <ns0:v>1807</ns0:v>
      </ns0:c>
      <ns0:c r="C1550" s="8" t="s">
        <ns0:v>2588</ns0:v>
      </ns0:c>
      <ns0:c r="D1550" s="8" t="s">
        <ns0:v>3169</ns0:v>
      </ns0:c>
      <ns0:c r="E1550" s="8" t="s">
        <ns0:v>3351</ns0:v>
      </ns0:c>
      <ns0:c r="F1550" s="8" t="s">
        <ns0:v>3352</ns0:v>
      </ns0:c>
      <ns0:c r="G1550" s="8" t="s">
        <ns0:v>12061</ns0:v>
      </ns0:c>
      <ns0:c r="H1550" s="14" t="s">
        <ns0:v>3348</ns0:v>
      </ns0:c>
    </ns0:row>
    <ns0:row r="1551" spans="2:8">
      <ns0:c r="B1551" s="8" t="s">
        <ns0:v>1807</ns0:v>
      </ns0:c>
      <ns0:c r="C1551" s="8" t="s">
        <ns0:v>2588</ns0:v>
      </ns0:c>
      <ns0:c r="D1551" s="8" t="s">
        <ns0:v>3169</ns0:v>
      </ns0:c>
      <ns0:c r="E1551" s="8" t="s">
        <ns0:v>3353</ns0:v>
      </ns0:c>
      <ns0:c r="F1551" s="8" t="s">
        <ns0:v>3354</ns0:v>
      </ns0:c>
      <ns0:c r="G1551" s="8" t="s">
        <ns0:v>12061</ns0:v>
      </ns0:c>
      <ns0:c r="H1551" s="14" t="s">
        <ns0:v>3355</ns0:v>
      </ns0:c>
    </ns0:row>
    <ns0:row r="1552" spans="2:8">
      <ns0:c r="B1552" s="8" t="s">
        <ns0:v>1807</ns0:v>
      </ns0:c>
      <ns0:c r="C1552" s="8" t="s">
        <ns0:v>2588</ns0:v>
      </ns0:c>
      <ns0:c r="D1552" s="8" t="s">
        <ns0:v>3169</ns0:v>
      </ns0:c>
      <ns0:c r="E1552" s="8" t="s">
        <ns0:v>3356</ns0:v>
      </ns0:c>
      <ns0:c r="F1552" s="8" t="s">
        <ns0:v>3357</ns0:v>
      </ns0:c>
      <ns0:c r="G1552" s="8" t="s">
        <ns0:v>12061</ns0:v>
      </ns0:c>
      <ns0:c r="H1552" s="14" t="s">
        <ns0:v>3358</ns0:v>
      </ns0:c>
    </ns0:row>
    <ns0:row r="1553" spans="2:8">
      <ns0:c r="B1553" s="8" t="s">
        <ns0:v>1807</ns0:v>
      </ns0:c>
      <ns0:c r="C1553" s="8" t="s">
        <ns0:v>2588</ns0:v>
      </ns0:c>
      <ns0:c r="D1553" s="8" t="s">
        <ns0:v>3169</ns0:v>
      </ns0:c>
      <ns0:c r="E1553" s="8" t="s">
        <ns0:v>3359</ns0:v>
      </ns0:c>
      <ns0:c r="F1553" s="8" t="s">
        <ns0:v>3360</ns0:v>
      </ns0:c>
      <ns0:c r="G1553" s="8" t="s">
        <ns0:v>12152</ns0:v>
      </ns0:c>
      <ns0:c r="H1553" s="14" t="s">
        <ns0:v>3361</ns0:v>
      </ns0:c>
    </ns0:row>
    <ns0:row r="1554" spans="2:8">
      <ns0:c r="B1554" s="8" t="s">
        <ns0:v>1807</ns0:v>
      </ns0:c>
      <ns0:c r="C1554" s="8" t="s">
        <ns0:v>2588</ns0:v>
      </ns0:c>
      <ns0:c r="D1554" s="8" t="s">
        <ns0:v>3169</ns0:v>
      </ns0:c>
      <ns0:c r="E1554" s="8" t="s">
        <ns0:v>3362</ns0:v>
      </ns0:c>
      <ns0:c r="F1554" s="8" t="s">
        <ns0:v>3363</ns0:v>
      </ns0:c>
      <ns0:c r="G1554" s="8" t="s">
        <ns0:v>12152</ns0:v>
      </ns0:c>
      <ns0:c r="H1554" s="14" t="s">
        <ns0:v>3364</ns0:v>
      </ns0:c>
    </ns0:row>
    <ns0:row r="1555" spans="2:8">
      <ns0:c r="B1555" s="8" t="s">
        <ns0:v>1807</ns0:v>
      </ns0:c>
      <ns0:c r="C1555" s="8" t="s">
        <ns0:v>2588</ns0:v>
      </ns0:c>
      <ns0:c r="D1555" s="8" t="s">
        <ns0:v>2900</ns0:v>
      </ns0:c>
      <ns0:c r="E1555" s="8" t="s">
        <ns0:v>3128</ns0:v>
      </ns0:c>
      <ns0:c r="F1555" s="8" t="s">
        <ns0:v>3129</ns0:v>
      </ns0:c>
      <ns0:c r="G1555" s="8" t="s">
        <ns0:v>12152</ns0:v>
      </ns0:c>
      <ns0:c r="H1555" s="14" t="s">
        <ns0:v>3130</ns0:v>
      </ns0:c>
    </ns0:row>
    <ns0:row r="1556" spans="2:8">
      <ns0:c r="B1556" s="8" t="s">
        <ns0:v>1807</ns0:v>
      </ns0:c>
      <ns0:c r="C1556" s="8" t="s">
        <ns0:v>2588</ns0:v>
      </ns0:c>
      <ns0:c r="D1556" s="8" t="s">
        <ns0:v>3422</ns0:v>
      </ns0:c>
      <ns0:c r="E1556" s="8" t="s">
        <ns0:v>12958</ns0:v>
      </ns0:c>
      <ns0:c r="F1556" s="8" t="s">
        <ns0:v>12959</ns0:v>
      </ns0:c>
      <ns0:c r="G1556" s="8" t="s">
        <ns0:v>12181</ns0:v>
      </ns0:c>
      <ns0:c r="H1556" s="14" t="s">
        <ns0:v>12960</ns0:v>
      </ns0:c>
    </ns0:row>
    <ns0:row r="1557" spans="2:8">
      <ns0:c r="B1557" s="8" t="s">
        <ns0:v>1807</ns0:v>
      </ns0:c>
      <ns0:c r="C1557" s="8" t="s">
        <ns0:v>2588</ns0:v>
      </ns0:c>
      <ns0:c r="D1557" s="8" t="s">
        <ns0:v>3680</ns0:v>
      </ns0:c>
      <ns0:c r="E1557" s="8" t="s">
        <ns0:v>12713</ns0:v>
      </ns0:c>
      <ns0:c r="F1557" s="8" t="s">
        <ns0:v>12714</ns0:v>
      </ns0:c>
      <ns0:c r="G1557" s="8" t="s">
        <ns0:v>12715</ns0:v>
      </ns0:c>
      <ns0:c r="H1557" s="14" t="s">
        <ns0:v>12716</ns0:v>
      </ns0:c>
    </ns0:row>
    <ns0:row r="1558" spans="2:8">
      <ns0:c r="B1558" s="8" t="s">
        <ns0:v>1807</ns0:v>
      </ns0:c>
      <ns0:c r="C1558" s="8" t="s">
        <ns0:v>2588</ns0:v>
      </ns0:c>
      <ns0:c r="D1558" s="8" t="s">
        <ns0:v>3422</ns0:v>
      </ns0:c>
      <ns0:c r="E1558" s="8" t="s">
        <ns0:v>3515</ns0:v>
      </ns0:c>
      <ns0:c r="F1558" s="8" t="s">
        <ns0:v>3516</ns0:v>
      </ns0:c>
      <ns0:c r="G1558" s="8" t="s">
        <ns0:v>12186</ns0:v>
      </ns0:c>
      <ns0:c r="H1558" s="14" t="s">
        <ns0:v>3517</ns0:v>
      </ns0:c>
    </ns0:row>
    <ns0:row r="1559" spans="2:8">
      <ns0:c r="B1559" s="8" t="s">
        <ns0:v>1807</ns0:v>
      </ns0:c>
      <ns0:c r="C1559" s="8" t="s">
        <ns0:v>2588</ns0:v>
      </ns0:c>
      <ns0:c r="D1559" s="8" t="s">
        <ns0:v>3422</ns0:v>
      </ns0:c>
      <ns0:c r="E1559" s="8" t="s">
        <ns0:v>3518</ns0:v>
      </ns0:c>
      <ns0:c r="F1559" s="8" t="s">
        <ns0:v>3519</ns0:v>
      </ns0:c>
      <ns0:c r="G1559" s="8" t="s">
        <ns0:v>12187</ns0:v>
      </ns0:c>
      <ns0:c r="H1559" s="14" t="s">
        <ns0:v>3520</ns0:v>
      </ns0:c>
    </ns0:row>
    <ns0:row r="1560" spans="2:8">
      <ns0:c r="B1560" s="8" t="s">
        <ns0:v>1807</ns0:v>
      </ns0:c>
      <ns0:c r="C1560" s="8" t="s">
        <ns0:v>2588</ns0:v>
      </ns0:c>
      <ns0:c r="D1560" s="8" t="s">
        <ns0:v>3422</ns0:v>
      </ns0:c>
      <ns0:c r="E1560" s="8" t="s">
        <ns0:v>3521</ns0:v>
      </ns0:c>
      <ns0:c r="F1560" s="8" t="s">
        <ns0:v>3522</ns0:v>
      </ns0:c>
      <ns0:c r="G1560" s="8" t="s">
        <ns0:v>12188</ns0:v>
      </ns0:c>
      <ns0:c r="H1560" s="14" t="s">
        <ns0:v>3523</ns0:v>
      </ns0:c>
    </ns0:row>
    <ns0:row r="1561" spans="2:8">
      <ns0:c r="B1561" s="8" t="s">
        <ns0:v>1807</ns0:v>
      </ns0:c>
      <ns0:c r="C1561" s="8" t="s">
        <ns0:v>2588</ns0:v>
      </ns0:c>
      <ns0:c r="D1561" s="8" t="s">
        <ns0:v>3169</ns0:v>
      </ns0:c>
      <ns0:c r="E1561" s="8" t="s">
        <ns0:v>3365</ns0:v>
      </ns0:c>
      <ns0:c r="F1561" s="8" t="s">
        <ns0:v>3366</ns0:v>
      </ns0:c>
      <ns0:c r="G1561" s="8" t="s">
        <ns0:v>12168</ns0:v>
      </ns0:c>
      <ns0:c r="H1561" s="14" t="s">
        <ns0:v>3367</ns0:v>
      </ns0:c>
    </ns0:row>
    <ns0:row r="1562" spans="2:8">
      <ns0:c r="B1562" s="8" t="s">
        <ns0:v>1807</ns0:v>
      </ns0:c>
      <ns0:c r="C1562" s="8" t="s">
        <ns0:v>2588</ns0:v>
      </ns0:c>
      <ns0:c r="D1562" s="8" t="s">
        <ns0:v>3169</ns0:v>
      </ns0:c>
      <ns0:c r="E1562" s="8" t="s">
        <ns0:v>3368</ns0:v>
      </ns0:c>
      <ns0:c r="F1562" s="8" t="s">
        <ns0:v>3369</ns0:v>
      </ns0:c>
      <ns0:c r="G1562" s="8" t="s">
        <ns0:v>12168</ns0:v>
      </ns0:c>
      <ns0:c r="H1562" s="14" t="s">
        <ns0:v>3367</ns0:v>
      </ns0:c>
    </ns0:row>
    <ns0:row r="1563" spans="2:8">
      <ns0:c r="B1563" s="8" t="s">
        <ns0:v>1807</ns0:v>
      </ns0:c>
      <ns0:c r="C1563" s="8" t="s">
        <ns0:v>2588</ns0:v>
      </ns0:c>
      <ns0:c r="D1563" s="8" t="s">
        <ns0:v>3680</ns0:v>
      </ns0:c>
      <ns0:c r="E1563" s="8" t="s">
        <ns0:v>3772</ns0:v>
      </ns0:c>
      <ns0:c r="F1563" s="8" t="s">
        <ns0:v>3773</ns0:v>
      </ns0:c>
      <ns0:c r="G1563" s="8" t="s">
        <ns0:v>12032</ns0:v>
      </ns0:c>
      <ns0:c r="H1563" s="14" t="s">
        <ns0:v>3774</ns0:v>
      </ns0:c>
    </ns0:row>
    <ns0:row r="1564" spans="2:8">
      <ns0:c r="B1564" s="8" t="s">
        <ns0:v>1807</ns0:v>
      </ns0:c>
      <ns0:c r="C1564" s="8" t="s">
        <ns0:v>2588</ns0:v>
      </ns0:c>
      <ns0:c r="D1564" s="8" t="s">
        <ns0:v>3680</ns0:v>
      </ns0:c>
      <ns0:c r="E1564" s="8" t="s">
        <ns0:v>3775</ns0:v>
      </ns0:c>
      <ns0:c r="F1564" s="8" t="s">
        <ns0:v>3776</ns0:v>
      </ns0:c>
      <ns0:c r="G1564" s="8" t="s">
        <ns0:v>12032</ns0:v>
      </ns0:c>
      <ns0:c r="H1564" s="14" t="s">
        <ns0:v>3777</ns0:v>
      </ns0:c>
    </ns0:row>
    <ns0:row r="1565" spans="2:8">
      <ns0:c r="B1565" s="8" t="s">
        <ns0:v>1807</ns0:v>
      </ns0:c>
      <ns0:c r="C1565" s="8" t="s">
        <ns0:v>2588</ns0:v>
      </ns0:c>
      <ns0:c r="D1565" s="8" t="s">
        <ns0:v>3169</ns0:v>
      </ns0:c>
      <ns0:c r="E1565" s="8" t="s">
        <ns0:v>3370</ns0:v>
      </ns0:c>
      <ns0:c r="F1565" s="8" t="s">
        <ns0:v>3371</ns0:v>
      </ns0:c>
      <ns0:c r="G1565" s="8" t="s">
        <ns0:v>12018</ns0:v>
      </ns0:c>
      <ns0:c r="H1565" s="14" t="s">
        <ns0:v>3372</ns0:v>
      </ns0:c>
    </ns0:row>
    <ns0:row r="1566" spans="2:8">
      <ns0:c r="B1566" s="8" t="s">
        <ns0:v>1807</ns0:v>
      </ns0:c>
      <ns0:c r="C1566" s="8" t="s">
        <ns0:v>2588</ns0:v>
      </ns0:c>
      <ns0:c r="D1566" s="8" t="s">
        <ns0:v>2900</ns0:v>
      </ns0:c>
      <ns0:c r="E1566" s="8" t="s">
        <ns0:v>11776</ns0:v>
      </ns0:c>
      <ns0:c r="F1566" s="8" t="s">
        <ns0:v>11777</ns0:v>
      </ns0:c>
      <ns0:c r="G1566" s="8" t="s">
        <ns0:v>12153</ns0:v>
      </ns0:c>
      <ns0:c r="H1566" s="14" t="s">
        <ns0:v>11778</ns0:v>
      </ns0:c>
    </ns0:row>
    <ns0:row r="1567" spans="2:8">
      <ns0:c r="B1567" s="8" t="s">
        <ns0:v>1807</ns0:v>
      </ns0:c>
      <ns0:c r="C1567" s="8" t="s">
        <ns0:v>2588</ns0:v>
      </ns0:c>
      <ns0:c r="D1567" s="8" t="s">
        <ns0:v>3680</ns0:v>
      </ns0:c>
      <ns0:c r="E1567" s="8" t="s">
        <ns0:v>3778</ns0:v>
      </ns0:c>
      <ns0:c r="F1567" s="8" t="s">
        <ns0:v>3779</ns0:v>
      </ns0:c>
      <ns0:c r="G1567" s="8" t="s">
        <ns0:v>12153</ns0:v>
      </ns0:c>
      <ns0:c r="H1567" s="14" t="s">
        <ns0:v>3780</ns0:v>
      </ns0:c>
    </ns0:row>
    <ns0:row r="1568" spans="2:8">
      <ns0:c r="B1568" s="8" t="s">
        <ns0:v>1807</ns0:v>
      </ns0:c>
      <ns0:c r="C1568" s="8" t="s">
        <ns0:v>2588</ns0:v>
      </ns0:c>
      <ns0:c r="D1568" s="8" t="s">
        <ns0:v>3169</ns0:v>
      </ns0:c>
      <ns0:c r="E1568" s="8" t="s">
        <ns0:v>3373</ns0:v>
      </ns0:c>
      <ns0:c r="F1568" s="8" t="s">
        <ns0:v>3374</ns0:v>
      </ns0:c>
      <ns0:c r="G1568" s="8" t="s">
        <ns0:v>12153</ns0:v>
      </ns0:c>
      <ns0:c r="H1568" s="14" t="s">
        <ns0:v>3375</ns0:v>
      </ns0:c>
    </ns0:row>
    <ns0:row r="1569" spans="2:8">
      <ns0:c r="B1569" s="8" t="s">
        <ns0:v>1807</ns0:v>
      </ns0:c>
      <ns0:c r="C1569" s="8" t="s">
        <ns0:v>2588</ns0:v>
      </ns0:c>
      <ns0:c r="D1569" s="8" t="s">
        <ns0:v>2900</ns0:v>
      </ns0:c>
      <ns0:c r="E1569" s="8" t="s">
        <ns0:v>3131</ns0:v>
      </ns0:c>
      <ns0:c r="F1569" s="8" t="s">
        <ns0:v>3132</ns0:v>
      </ns0:c>
      <ns0:c r="G1569" s="8" t="s">
        <ns0:v>12126</ns0:v>
      </ns0:c>
      <ns0:c r="H1569" s="14" t="s">
        <ns0:v>3133</ns0:v>
      </ns0:c>
    </ns0:row>
    <ns0:row r="1570" spans="2:8">
      <ns0:c r="B1570" s="8" t="s">
        <ns0:v>1807</ns0:v>
      </ns0:c>
      <ns0:c r="C1570" s="8" t="s">
        <ns0:v>2588</ns0:v>
      </ns0:c>
      <ns0:c r="D1570" s="8" t="s">
        <ns0:v>2900</ns0:v>
      </ns0:c>
      <ns0:c r="E1570" s="8" t="s">
        <ns0:v>3134</ns0:v>
      </ns0:c>
      <ns0:c r="F1570" s="8" t="s">
        <ns0:v>3135</ns0:v>
      </ns0:c>
      <ns0:c r="G1570" s="8" t="s">
        <ns0:v>12126</ns0:v>
      </ns0:c>
      <ns0:c r="H1570" s="14" t="s">
        <ns0:v>3136</ns0:v>
      </ns0:c>
    </ns0:row>
    <ns0:row r="1571" spans="2:8">
      <ns0:c r="B1571" s="8" t="s">
        <ns0:v>1807</ns0:v>
      </ns0:c>
      <ns0:c r="C1571" s="8" t="s">
        <ns0:v>2588</ns0:v>
      </ns0:c>
      <ns0:c r="D1571" s="8" t="s">
        <ns0:v>2900</ns0:v>
      </ns0:c>
      <ns0:c r="E1571" s="8" t="s">
        <ns0:v>3137</ns0:v>
      </ns0:c>
      <ns0:c r="F1571" s="8" t="s">
        <ns0:v>3138</ns0:v>
      </ns0:c>
      <ns0:c r="G1571" s="8" t="s">
        <ns0:v>12134</ns0:v>
      </ns0:c>
      <ns0:c r="H1571" s="14" t="s">
        <ns0:v>3139</ns0:v>
      </ns0:c>
    </ns0:row>
    <ns0:row r="1572" spans="2:8">
      <ns0:c r="B1572" s="8" t="s">
        <ns0:v>1807</ns0:v>
      </ns0:c>
      <ns0:c r="C1572" s="8" t="s">
        <ns0:v>2588</ns0:v>
      </ns0:c>
      <ns0:c r="D1572" s="8" t="s">
        <ns0:v>3680</ns0:v>
      </ns0:c>
      <ns0:c r="E1572" s="8" t="s">
        <ns0:v>3781</ns0:v>
      </ns0:c>
      <ns0:c r="F1572" s="8" t="s">
        <ns0:v>3782</ns0:v>
      </ns0:c>
      <ns0:c r="G1572" s="8" t="s">
        <ns0:v>12134</ns0:v>
      </ns0:c>
      <ns0:c r="H1572" s="14" t="s">
        <ns0:v>3783</ns0:v>
      </ns0:c>
    </ns0:row>
    <ns0:row r="1573" spans="2:8">
      <ns0:c r="B1573" s="8" t="s">
        <ns0:v>1807</ns0:v>
      </ns0:c>
      <ns0:c r="C1573" s="8" t="s">
        <ns0:v>2588</ns0:v>
      </ns0:c>
      <ns0:c r="D1573" s="8" t="s">
        <ns0:v>3169</ns0:v>
      </ns0:c>
      <ns0:c r="E1573" s="8" t="s">
        <ns0:v>3376</ns0:v>
      </ns0:c>
      <ns0:c r="F1573" s="8" t="s">
        <ns0:v>3377</ns0:v>
      </ns0:c>
      <ns0:c r="G1573" s="8" t="s">
        <ns0:v>12153</ns0:v>
      </ns0:c>
      <ns0:c r="H1573" s="14" t="s">
        <ns0:v>3375</ns0:v>
      </ns0:c>
    </ns0:row>
    <ns0:row r="1574" spans="2:8">
      <ns0:c r="B1574" s="8" t="s">
        <ns0:v>1807</ns0:v>
      </ns0:c>
      <ns0:c r="C1574" s="8" t="s">
        <ns0:v>2588</ns0:v>
      </ns0:c>
      <ns0:c r="D1574" s="8" t="s">
        <ns0:v>3680</ns0:v>
      </ns0:c>
      <ns0:c r="E1574" s="8" t="s">
        <ns0:v>3784</ns0:v>
      </ns0:c>
      <ns0:c r="F1574" s="8" t="s">
        <ns0:v>3785</ns0:v>
      </ns0:c>
      <ns0:c r="G1574" s="8" t="s">
        <ns0:v>12134</ns0:v>
      </ns0:c>
      <ns0:c r="H1574" s="14" t="s">
        <ns0:v>3786</ns0:v>
      </ns0:c>
    </ns0:row>
    <ns0:row r="1575" spans="2:8">
      <ns0:c r="B1575" s="8" t="s">
        <ns0:v>1807</ns0:v>
      </ns0:c>
      <ns0:c r="C1575" s="8" t="s">
        <ns0:v>2588</ns0:v>
      </ns0:c>
      <ns0:c r="D1575" s="8" t="s">
        <ns0:v>3169</ns0:v>
      </ns0:c>
      <ns0:c r="E1575" s="8" t="s">
        <ns0:v>3378</ns0:v>
      </ns0:c>
      <ns0:c r="F1575" s="8" t="s">
        <ns0:v>3379</ns0:v>
      </ns0:c>
      <ns0:c r="G1575" s="8" t="s">
        <ns0:v>12153</ns0:v>
      </ns0:c>
      <ns0:c r="H1575" s="14" t="s">
        <ns0:v>3380</ns0:v>
      </ns0:c>
    </ns0:row>
    <ns0:row r="1576" spans="2:8">
      <ns0:c r="B1576" s="8" t="s">
        <ns0:v>1807</ns0:v>
      </ns0:c>
      <ns0:c r="C1576" s="8" t="s">
        <ns0:v>2588</ns0:v>
      </ns0:c>
      <ns0:c r="D1576" s="8" t="s">
        <ns0:v>3169</ns0:v>
      </ns0:c>
      <ns0:c r="E1576" s="8" t="s">
        <ns0:v>11941</ns0:v>
      </ns0:c>
      <ns0:c r="F1576" s="8" t="s">
        <ns0:v>11942</ns0:v>
      </ns0:c>
      <ns0:c r="G1576" s="8" t="s">
        <ns0:v>12153</ns0:v>
      </ns0:c>
      <ns0:c r="H1576" s="14" t="s">
        <ns0:v>11943</ns0:v>
      </ns0:c>
    </ns0:row>
    <ns0:row r="1577" spans="2:8">
      <ns0:c r="B1577" s="8" t="s">
        <ns0:v>1807</ns0:v>
      </ns0:c>
      <ns0:c r="C1577" s="8" t="s">
        <ns0:v>2588</ns0:v>
      </ns0:c>
      <ns0:c r="D1577" s="8" t="s">
        <ns0:v>3680</ns0:v>
      </ns0:c>
      <ns0:c r="E1577" s="8" t="s">
        <ns0:v>3787</ns0:v>
      </ns0:c>
      <ns0:c r="F1577" s="8" t="s">
        <ns0:v>3788</ns0:v>
      </ns0:c>
      <ns0:c r="G1577" s="8" t="s">
        <ns0:v>12126</ns0:v>
      </ns0:c>
      <ns0:c r="H1577" s="14" t="s">
        <ns0:v>3789</ns0:v>
      </ns0:c>
    </ns0:row>
    <ns0:row r="1578" spans="2:8">
      <ns0:c r="B1578" s="8" t="s">
        <ns0:v>1807</ns0:v>
      </ns0:c>
      <ns0:c r="C1578" s="8" t="s">
        <ns0:v>2588</ns0:v>
      </ns0:c>
      <ns0:c r="D1578" s="8" t="s">
        <ns0:v>2900</ns0:v>
      </ns0:c>
      <ns0:c r="E1578" s="8" t="s">
        <ns0:v>3140</ns0:v>
      </ns0:c>
      <ns0:c r="F1578" s="8" t="s">
        <ns0:v>3141</ns0:v>
      </ns0:c>
      <ns0:c r="G1578" s="8" t="s">
        <ns0:v>12126</ns0:v>
      </ns0:c>
      <ns0:c r="H1578" s="14" t="s">
        <ns0:v>3142</ns0:v>
      </ns0:c>
    </ns0:row>
    <ns0:row r="1579" spans="2:8">
      <ns0:c r="B1579" s="8" t="s">
        <ns0:v>1807</ns0:v>
      </ns0:c>
      <ns0:c r="C1579" s="8" t="s">
        <ns0:v>2588</ns0:v>
      </ns0:c>
      <ns0:c r="D1579" s="8" t="s">
        <ns0:v>3680</ns0:v>
      </ns0:c>
      <ns0:c r="E1579" s="8" t="s">
        <ns0:v>3790</ns0:v>
      </ns0:c>
      <ns0:c r="F1579" s="8" t="s">
        <ns0:v>3791</ns0:v>
      </ns0:c>
      <ns0:c r="G1579" s="8" t="s">
        <ns0:v>12126</ns0:v>
      </ns0:c>
      <ns0:c r="H1579" s="14" t="s">
        <ns0:v>3792</ns0:v>
      </ns0:c>
    </ns0:row>
    <ns0:row r="1580" spans="2:8">
      <ns0:c r="B1580" s="8" t="s">
        <ns0:v>1807</ns0:v>
      </ns0:c>
      <ns0:c r="C1580" s="8" t="s">
        <ns0:v>2588</ns0:v>
      </ns0:c>
      <ns0:c r="D1580" s="8" t="s">
        <ns0:v>2900</ns0:v>
      </ns0:c>
      <ns0:c r="E1580" s="8" t="s">
        <ns0:v>3143</ns0:v>
      </ns0:c>
      <ns0:c r="F1580" s="8" t="s">
        <ns0:v>3144</ns0:v>
      </ns0:c>
      <ns0:c r="G1580" s="8" t="s">
        <ns0:v>12126</ns0:v>
      </ns0:c>
      <ns0:c r="H1580" s="14" t="s">
        <ns0:v>3145</ns0:v>
      </ns0:c>
    </ns0:row>
    <ns0:row r="1581" spans="2:8">
      <ns0:c r="B1581" s="8" t="s">
        <ns0:v>1807</ns0:v>
      </ns0:c>
      <ns0:c r="C1581" s="8" t="s">
        <ns0:v>2588</ns0:v>
      </ns0:c>
      <ns0:c r="D1581" s="8" t="s">
        <ns0:v>3680</ns0:v>
      </ns0:c>
      <ns0:c r="E1581" s="8" t="s">
        <ns0:v>3793</ns0:v>
      </ns0:c>
      <ns0:c r="F1581" s="8" t="s">
        <ns0:v>3794</ns0:v>
      </ns0:c>
      <ns0:c r="G1581" s="8" t="s">
        <ns0:v>12134</ns0:v>
      </ns0:c>
      <ns0:c r="H1581" s="14" t="s">
        <ns0:v>3783</ns0:v>
      </ns0:c>
    </ns0:row>
    <ns0:row r="1582" spans="2:8">
      <ns0:c r="B1582" s="8" t="s">
        <ns0:v>1807</ns0:v>
      </ns0:c>
      <ns0:c r="C1582" s="8" t="s">
        <ns0:v>2588</ns0:v>
      </ns0:c>
      <ns0:c r="D1582" s="8" t="s">
        <ns0:v>2589</ns0:v>
      </ns0:c>
      <ns0:c r="E1582" s="8" t="s">
        <ns0:v>2833</ns0:v>
      </ns0:c>
      <ns0:c r="F1582" s="8" t="s">
        <ns0:v>2834</ns0:v>
      </ns0:c>
      <ns0:c r="G1582" s="8" t="s">
        <ns0:v>12126</ns0:v>
      </ns0:c>
      <ns0:c r="H1582" s="14" t="s">
        <ns0:v>2835</ns0:v>
      </ns0:c>
    </ns0:row>
    <ns0:row r="1583" spans="2:8">
      <ns0:c r="B1583" s="8" t="s">
        <ns0:v>1807</ns0:v>
      </ns0:c>
      <ns0:c r="C1583" s="8" t="s">
        <ns0:v>2588</ns0:v>
      </ns0:c>
      <ns0:c r="D1583" s="8" t="s">
        <ns0:v>3169</ns0:v>
      </ns0:c>
      <ns0:c r="E1583" s="8" t="s">
        <ns0:v>3381</ns0:v>
      </ns0:c>
      <ns0:c r="F1583" s="8" t="s">
        <ns0:v>3382</ns0:v>
      </ns0:c>
      <ns0:c r="G1583" s="8" t="s">
        <ns0:v>12126</ns0:v>
      </ns0:c>
      <ns0:c r="H1583" s="14" t="s">
        <ns0:v>3383</ns0:v>
      </ns0:c>
    </ns0:row>
    <ns0:row r="1584" spans="2:8">
      <ns0:c r="B1584" s="8" t="s">
        <ns0:v>1807</ns0:v>
      </ns0:c>
      <ns0:c r="C1584" s="8" t="s">
        <ns0:v>2588</ns0:v>
      </ns0:c>
      <ns0:c r="D1584" s="8" t="s">
        <ns0:v>3539</ns0:v>
      </ns0:c>
      <ns0:c r="E1584" s="8" t="s">
        <ns0:v>9742</ns0:v>
      </ns0:c>
      <ns0:c r="F1584" s="8" t="s">
        <ns0:v>9743</ns0:v>
      </ns0:c>
      <ns0:c r="G1584" s="8" t="s">
        <ns0:v>12153</ns0:v>
      </ns0:c>
      <ns0:c r="H1584" s="14" t="s">
        <ns0:v>9744</ns0:v>
      </ns0:c>
    </ns0:row>
    <ns0:row r="1585" spans="2:8">
      <ns0:c r="B1585" s="8" t="s">
        <ns0:v>1807</ns0:v>
      </ns0:c>
      <ns0:c r="C1585" s="8" t="s">
        <ns0:v>2588</ns0:v>
      </ns0:c>
      <ns0:c r="D1585" s="8" t="s">
        <ns0:v>3680</ns0:v>
      </ns0:c>
      <ns0:c r="E1585" s="8" t="s">
        <ns0:v>12967</ns0:v>
      </ns0:c>
      <ns0:c r="F1585" s="8" t="s">
        <ns0:v>12968</ns0:v>
      </ns0:c>
      <ns0:c r="G1585" s="8" t="s">
        <ns0:v>12956</ns0:v>
      </ns0:c>
      <ns0:c r="H1585" s="14" t="s">
        <ns0:v>12969</ns0:v>
      </ns0:c>
    </ns0:row>
    <ns0:row r="1586" spans="2:8">
      <ns0:c r="B1586" s="8" t="s">
        <ns0:v>1807</ns0:v>
      </ns0:c>
      <ns0:c r="C1586" s="8" t="s">
        <ns0:v>2588</ns0:v>
      </ns0:c>
      <ns0:c r="D1586" s="8" t="s">
        <ns0:v>3422</ns0:v>
      </ns0:c>
      <ns0:c r="E1586" s="8" t="s">
        <ns0:v>3524</ns0:v>
      </ns0:c>
      <ns0:c r="F1586" s="8" t="s">
        <ns0:v>3525</ns0:v>
      </ns0:c>
      <ns0:c r="G1586" s="8" t="s">
        <ns0:v>12141</ns0:v>
      </ns0:c>
      <ns0:c r="H1586" s="14" t="s">
        <ns0:v>3526</ns0:v>
      </ns0:c>
    </ns0:row>
    <ns0:row r="1587" spans="2:8">
      <ns0:c r="B1587" s="8" t="s">
        <ns0:v>1807</ns0:v>
      </ns0:c>
      <ns0:c r="C1587" s="8" t="s">
        <ns0:v>2588</ns0:v>
      </ns0:c>
      <ns0:c r="D1587" s="8" t="s">
        <ns0:v>2589</ns0:v>
      </ns0:c>
      <ns0:c r="E1587" s="8" t="s">
        <ns0:v>10520</ns0:v>
      </ns0:c>
      <ns0:c r="F1587" s="8" t="s">
        <ns0:v>10521</ns0:v>
      </ns0:c>
      <ns0:c r="G1587" s="8" t="s">
        <ns0:v>12140</ns0:v>
      </ns0:c>
      <ns0:c r="H1587" s="14" t="s">
        <ns0:v>10522</ns0:v>
      </ns0:c>
    </ns0:row>
    <ns0:row r="1588" spans="2:8">
      <ns0:c r="B1588" s="8" t="s">
        <ns0:v>1807</ns0:v>
      </ns0:c>
      <ns0:c r="C1588" s="8" t="s">
        <ns0:v>2588</ns0:v>
      </ns0:c>
      <ns0:c r="D1588" s="8" t="s">
        <ns0:v>2869</ns0:v>
      </ns0:c>
      <ns0:c r="E1588" s="8" t="s">
        <ns0:v>10546</ns0:v>
      </ns0:c>
      <ns0:c r="F1588" s="8" t="s">
        <ns0:v>10547</ns0:v>
      </ns0:c>
      <ns0:c r="G1588" s="8" t="s">
        <ns0:v>12140</ns0:v>
      </ns0:c>
      <ns0:c r="H1588" s="14" t="s">
        <ns0:v>10548</ns0:v>
      </ns0:c>
    </ns0:row>
    <ns0:row r="1589" spans="2:8">
      <ns0:c r="B1589" s="8" t="s">
        <ns0:v>1807</ns0:v>
      </ns0:c>
      <ns0:c r="C1589" s="8" t="s">
        <ns0:v>2588</ns0:v>
      </ns0:c>
      <ns0:c r="D1589" s="8" t="s">
        <ns0:v>3169</ns0:v>
      </ns0:c>
      <ns0:c r="E1589" s="8" t="s">
        <ns0:v>3384</ns0:v>
      </ns0:c>
      <ns0:c r="F1589" s="8" t="s">
        <ns0:v>3385</ns0:v>
      </ns0:c>
      <ns0:c r="G1589" s="8" t="s">
        <ns0:v>12169</ns0:v>
      </ns0:c>
      <ns0:c r="H1589" s="14" t="s">
        <ns0:v>3386</ns0:v>
      </ns0:c>
    </ns0:row>
    <ns0:row r="1590" spans="2:8">
      <ns0:c r="B1590" s="8" t="s">
        <ns0:v>1807</ns0:v>
      </ns0:c>
      <ns0:c r="C1590" s="8" t="s">
        <ns0:v>2588</ns0:v>
      </ns0:c>
      <ns0:c r="D1590" s="8" t="s">
        <ns0:v>3169</ns0:v>
      </ns0:c>
      <ns0:c r="E1590" s="8" t="s">
        <ns0:v>3387</ns0:v>
      </ns0:c>
      <ns0:c r="F1590" s="8" t="s">
        <ns0:v>3388</ns0:v>
      </ns0:c>
      <ns0:c r="G1590" s="8" t="s">
        <ns0:v>12169</ns0:v>
      </ns0:c>
      <ns0:c r="H1590" s="14" t="s">
        <ns0:v>3389</ns0:v>
      </ns0:c>
    </ns0:row>
    <ns0:row r="1591" spans="2:8">
      <ns0:c r="B1591" s="8" t="s">
        <ns0:v>1807</ns0:v>
      </ns0:c>
      <ns0:c r="C1591" s="8" t="s">
        <ns0:v>2588</ns0:v>
      </ns0:c>
      <ns0:c r="D1591" s="8" t="s">
        <ns0:v>3169</ns0:v>
      </ns0:c>
      <ns0:c r="E1591" s="8" t="s">
        <ns0:v>3390</ns0:v>
      </ns0:c>
      <ns0:c r="F1591" s="8" t="s">
        <ns0:v>3391</ns0:v>
      </ns0:c>
      <ns0:c r="G1591" s="8" t="s">
        <ns0:v>12170</ns0:v>
      </ns0:c>
      <ns0:c r="H1591" s="14" t="s">
        <ns0:v>3392</ns0:v>
      </ns0:c>
    </ns0:row>
    <ns0:row r="1592" spans="2:8">
      <ns0:c r="B1592" s="8" t="s">
        <ns0:v>1807</ns0:v>
      </ns0:c>
      <ns0:c r="C1592" s="8" t="s">
        <ns0:v>2588</ns0:v>
      </ns0:c>
      <ns0:c r="D1592" s="8" t="s">
        <ns0:v>3169</ns0:v>
      </ns0:c>
      <ns0:c r="E1592" s="8" t="s">
        <ns0:v>3393</ns0:v>
      </ns0:c>
      <ns0:c r="F1592" s="8" t="s">
        <ns0:v>3197</ns0:v>
      </ns0:c>
      <ns0:c r="G1592" s="8" t="s">
        <ns0:v>12170</ns0:v>
      </ns0:c>
      <ns0:c r="H1592" s="14" t="s">
        <ns0:v>3394</ns0:v>
      </ns0:c>
    </ns0:row>
    <ns0:row r="1593" spans="2:8">
      <ns0:c r="B1593" s="8" t="s">
        <ns0:v>1807</ns0:v>
      </ns0:c>
      <ns0:c r="C1593" s="8" t="s">
        <ns0:v>2588</ns0:v>
      </ns0:c>
      <ns0:c r="D1593" s="8" t="s">
        <ns0:v>3169</ns0:v>
      </ns0:c>
      <ns0:c r="E1593" s="8" t="s">
        <ns0:v>3395</ns0:v>
      </ns0:c>
      <ns0:c r="F1593" s="8" t="s">
        <ns0:v>3350</ns0:v>
      </ns0:c>
      <ns0:c r="G1593" s="8" t="s">
        <ns0:v>12016</ns0:v>
      </ns0:c>
      <ns0:c r="H1593" s="14" t="s">
        <ns0:v>3396</ns0:v>
      </ns0:c>
    </ns0:row>
    <ns0:row r="1594" spans="2:8">
      <ns0:c r="B1594" s="8" t="s">
        <ns0:v>1807</ns0:v>
      </ns0:c>
      <ns0:c r="C1594" s="8" t="s">
        <ns0:v>2588</ns0:v>
      </ns0:c>
      <ns0:c r="D1594" s="8" t="s">
        <ns0:v>3169</ns0:v>
      </ns0:c>
      <ns0:c r="E1594" s="8" t="s">
        <ns0:v>3397</ns0:v>
      </ns0:c>
      <ns0:c r="F1594" s="8" t="s">
        <ns0:v>3398</ns0:v>
      </ns0:c>
      <ns0:c r="G1594" s="8" t="s">
        <ns0:v>12016</ns0:v>
      </ns0:c>
      <ns0:c r="H1594" s="14" t="s">
        <ns0:v>12639</ns0:v>
      </ns0:c>
    </ns0:row>
    <ns0:row r="1595" spans="2:8">
      <ns0:c r="B1595" s="8" t="s">
        <ns0:v>1807</ns0:v>
      </ns0:c>
      <ns0:c r="C1595" s="8" t="s">
        <ns0:v>2588</ns0:v>
      </ns0:c>
      <ns0:c r="D1595" s="8" t="s">
        <ns0:v>3169</ns0:v>
      </ns0:c>
      <ns0:c r="E1595" s="8" t="s">
        <ns0:v>3399</ns0:v>
      </ns0:c>
      <ns0:c r="F1595" s="8" t="s">
        <ns0:v>3400</ns0:v>
      </ns0:c>
      <ns0:c r="G1595" s="8" t="s">
        <ns0:v>12016</ns0:v>
      </ns0:c>
      <ns0:c r="H1595" s="14" t="s">
        <ns0:v>3401</ns0:v>
      </ns0:c>
    </ns0:row>
    <ns0:row r="1596" spans="2:8">
      <ns0:c r="B1596" s="8" t="s">
        <ns0:v>1807</ns0:v>
      </ns0:c>
      <ns0:c r="C1596" s="8" t="s">
        <ns0:v>2588</ns0:v>
      </ns0:c>
      <ns0:c r="D1596" s="8" t="s">
        <ns0:v>3169</ns0:v>
      </ns0:c>
      <ns0:c r="E1596" s="8" t="s">
        <ns0:v>3402</ns0:v>
      </ns0:c>
      <ns0:c r="F1596" s="8" t="s">
        <ns0:v>3403</ns0:v>
      </ns0:c>
      <ns0:c r="G1596" s="8" t="s">
        <ns0:v>12016</ns0:v>
      </ns0:c>
      <ns0:c r="H1596" s="14" t="s">
        <ns0:v>3401</ns0:v>
      </ns0:c>
    </ns0:row>
    <ns0:row r="1597" spans="2:8">
      <ns0:c r="B1597" s="8" t="s">
        <ns0:v>1807</ns0:v>
      </ns0:c>
      <ns0:c r="C1597" s="8" t="s">
        <ns0:v>2588</ns0:v>
      </ns0:c>
      <ns0:c r="D1597" s="8" t="s">
        <ns0:v>3169</ns0:v>
      </ns0:c>
      <ns0:c r="E1597" s="8" t="s">
        <ns0:v>12171</ns0:v>
      </ns0:c>
      <ns0:c r="F1597" s="8" t="s">
        <ns0:v>12172</ns0:v>
      </ns0:c>
      <ns0:c r="G1597" s="8" t="s">
        <ns0:v>12173</ns0:v>
      </ns0:c>
      <ns0:c r="H1597" s="14" t="s">
        <ns0:v>3406</ns0:v>
      </ns0:c>
    </ns0:row>
    <ns0:row r="1598" spans="2:8">
      <ns0:c r="B1598" s="8" t="s">
        <ns0:v>1807</ns0:v>
      </ns0:c>
      <ns0:c r="C1598" s="8" t="s">
        <ns0:v>2588</ns0:v>
      </ns0:c>
      <ns0:c r="D1598" s="8" t="s">
        <ns0:v>3169</ns0:v>
      </ns0:c>
      <ns0:c r="E1598" s="8" t="s">
        <ns0:v>3404</ns0:v>
      </ns0:c>
      <ns0:c r="F1598" s="8" t="s">
        <ns0:v>3405</ns0:v>
      </ns0:c>
      <ns0:c r="G1598" s="8" t="s">
        <ns0:v>12173</ns0:v>
      </ns0:c>
      <ns0:c r="H1598" s="14" t="s">
        <ns0:v>3406</ns0:v>
      </ns0:c>
    </ns0:row>
    <ns0:row r="1599" spans="2:8">
      <ns0:c r="B1599" s="8" t="s">
        <ns0:v>1807</ns0:v>
      </ns0:c>
      <ns0:c r="C1599" s="8" t="s">
        <ns0:v>2588</ns0:v>
      </ns0:c>
      <ns0:c r="D1599" s="8" t="s">
        <ns0:v>3169</ns0:v>
      </ns0:c>
      <ns0:c r="E1599" s="8" t="s">
        <ns0:v>3407</ns0:v>
      </ns0:c>
      <ns0:c r="F1599" s="8" t="s">
        <ns0:v>3408</ns0:v>
      </ns0:c>
      <ns0:c r="G1599" s="8" t="s">
        <ns0:v>12137</ns0:v>
      </ns0:c>
      <ns0:c r="H1599" s="14" t="s">
        <ns0:v>3409</ns0:v>
      </ns0:c>
    </ns0:row>
    <ns0:row r="1600" spans="2:8">
      <ns0:c r="B1600" s="8" t="s">
        <ns0:v>1807</ns0:v>
      </ns0:c>
      <ns0:c r="C1600" s="8" t="s">
        <ns0:v>2588</ns0:v>
      </ns0:c>
      <ns0:c r="D1600" s="8" t="s">
        <ns0:v>3539</ns0:v>
      </ns0:c>
      <ns0:c r="E1600" s="8" t="s">
        <ns0:v>3665</ns0:v>
      </ns0:c>
      <ns0:c r="F1600" s="8" t="s">
        <ns0:v>3666</ns0:v>
      </ns0:c>
      <ns0:c r="G1600" s="8" t="s">
        <ns0:v>12078</ns0:v>
      </ns0:c>
      <ns0:c r="H1600" s="14" t="s">
        <ns0:v>3667</ns0:v>
      </ns0:c>
    </ns0:row>
    <ns0:row r="1601" spans="2:8">
      <ns0:c r="B1601" s="8" t="s">
        <ns0:v>1807</ns0:v>
      </ns0:c>
      <ns0:c r="C1601" s="8" t="s">
        <ns0:v>2588</ns0:v>
      </ns0:c>
      <ns0:c r="D1601" s="8" t="s">
        <ns0:v>3169</ns0:v>
      </ns0:c>
      <ns0:c r="E1601" s="8" t="s">
        <ns0:v>3410</ns0:v>
      </ns0:c>
      <ns0:c r="F1601" s="8" t="s">
        <ns0:v>3411</ns0:v>
      </ns0:c>
      <ns0:c r="G1601" s="8" t="s">
        <ns0:v>12078</ns0:v>
      </ns0:c>
      <ns0:c r="H1601" s="14" t="s">
        <ns0:v>3412</ns0:v>
      </ns0:c>
    </ns0:row>
    <ns0:row r="1602" spans="2:8">
      <ns0:c r="B1602" s="8" t="s">
        <ns0:v>1807</ns0:v>
      </ns0:c>
      <ns0:c r="C1602" s="8" t="s">
        <ns0:v>2588</ns0:v>
      </ns0:c>
      <ns0:c r="D1602" s="8" t="s">
        <ns0:v>3422</ns0:v>
      </ns0:c>
      <ns0:c r="E1602" s="8" t="s">
        <ns0:v>3527</ns0:v>
      </ns0:c>
      <ns0:c r="F1602" s="8" t="s">
        <ns0:v>3528</ns0:v>
      </ns0:c>
      <ns0:c r="G1602" s="8" t="s">
        <ns0:v>12117</ns0:v>
      </ns0:c>
      <ns0:c r="H1602" s="14" t="s">
        <ns0:v>3529</ns0:v>
      </ns0:c>
    </ns0:row>
    <ns0:row r="1603" spans="2:8">
      <ns0:c r="B1603" s="8" t="s">
        <ns0:v>1807</ns0:v>
      </ns0:c>
      <ns0:c r="C1603" s="8" t="s">
        <ns0:v>2588</ns0:v>
      </ns0:c>
      <ns0:c r="D1603" s="8" t="s">
        <ns0:v>3422</ns0:v>
      </ns0:c>
      <ns0:c r="E1603" s="8" t="s">
        <ns0:v>11944</ns0:v>
      </ns0:c>
      <ns0:c r="F1603" s="8" t="s">
        <ns0:v>11945</ns0:v>
      </ns0:c>
      <ns0:c r="G1603" s="8" t="s">
        <ns0:v>12117</ns0:v>
      </ns0:c>
      <ns0:c r="H1603" s="14" t="s">
        <ns0:v>11946</ns0:v>
      </ns0:c>
    </ns0:row>
    <ns0:row r="1604" spans="2:8">
      <ns0:c r="B1604" s="8" t="s">
        <ns0:v>1807</ns0:v>
      </ns0:c>
      <ns0:c r="C1604" s="8" t="s">
        <ns0:v>2588</ns0:v>
      </ns0:c>
      <ns0:c r="D1604" s="8" t="s">
        <ns0:v>2589</ns0:v>
      </ns0:c>
      <ns0:c r="E1604" s="8" t="s">
        <ns0:v>2836</ns0:v>
      </ns0:c>
      <ns0:c r="F1604" s="8" t="s">
        <ns0:v>2837</ns0:v>
      </ns0:c>
      <ns0:c r="G1604" s="8" t="s">
        <ns0:v>12139</ns0:v>
      </ns0:c>
      <ns0:c r="H1604" s="14" t="s">
        <ns0:v>2809</ns0:v>
      </ns0:c>
    </ns0:row>
    <ns0:row r="1605" spans="2:8">
      <ns0:c r="B1605" s="8" t="s">
        <ns0:v>1807</ns0:v>
      </ns0:c>
      <ns0:c r="C1605" s="8" t="s">
        <ns0:v>2588</ns0:v>
      </ns0:c>
      <ns0:c r="D1605" s="8" t="s">
        <ns0:v>2589</ns0:v>
      </ns0:c>
      <ns0:c r="E1605" s="8" t="s">
        <ns0:v>2838</ns0:v>
      </ns0:c>
      <ns0:c r="F1605" s="8" t="s">
        <ns0:v>2839</ns0:v>
      </ns0:c>
      <ns0:c r="G1605" s="8" t="s">
        <ns0:v>12139</ns0:v>
      </ns0:c>
      <ns0:c r="H1605" s="14" t="s">
        <ns0:v>2809</ns0:v>
      </ns0:c>
    </ns0:row>
    <ns0:row r="1606" spans="2:8">
      <ns0:c r="B1606" s="8" t="s">
        <ns0:v>1807</ns0:v>
      </ns0:c>
      <ns0:c r="C1606" s="8" t="s">
        <ns0:v>2588</ns0:v>
      </ns0:c>
      <ns0:c r="D1606" s="8" t="s">
        <ns0:v>2589</ns0:v>
      </ns0:c>
      <ns0:c r="E1606" s="8" t="s">
        <ns0:v>11772</ns0:v>
      </ns0:c>
      <ns0:c r="F1606" s="8" t="s">
        <ns0:v>11773</ns0:v>
      </ns0:c>
      <ns0:c r="G1606" s="8" t="s">
        <ns0:v>12139</ns0:v>
      </ns0:c>
      <ns0:c r="H1606" s="14" t="s">
        <ns0:v>2809</ns0:v>
      </ns0:c>
    </ns0:row>
    <ns0:row r="1607" spans="2:8">
      <ns0:c r="B1607" s="8" t="s">
        <ns0:v>1807</ns0:v>
      </ns0:c>
      <ns0:c r="C1607" s="8" t="s">
        <ns0:v>2588</ns0:v>
      </ns0:c>
      <ns0:c r="D1607" s="8" t="s">
        <ns0:v>2589</ns0:v>
      </ns0:c>
      <ns0:c r="E1607" s="8" t="s">
        <ns0:v>2840</ns0:v>
      </ns0:c>
      <ns0:c r="F1607" s="8" t="s">
        <ns0:v>2841</ns0:v>
      </ns0:c>
      <ns0:c r="G1607" s="8" t="s">
        <ns0:v>12139</ns0:v>
      </ns0:c>
      <ns0:c r="H1607" s="14" t="s">
        <ns0:v>2809</ns0:v>
      </ns0:c>
    </ns0:row>
    <ns0:row r="1608" spans="2:8">
      <ns0:c r="B1608" s="8" t="s">
        <ns0:v>1807</ns0:v>
      </ns0:c>
      <ns0:c r="C1608" s="8" t="s">
        <ns0:v>2588</ns0:v>
      </ns0:c>
      <ns0:c r="D1608" s="8" t="s">
        <ns0:v>2589</ns0:v>
      </ns0:c>
      <ns0:c r="E1608" s="8" t="s">
        <ns0:v>12709</ns0:v>
      </ns0:c>
      <ns0:c r="F1608" s="8" t="s">
        <ns0:v>12710</ns0:v>
      </ns0:c>
      <ns0:c r="G1608" s="8" t="s">
        <ns0:v>12139</ns0:v>
      </ns0:c>
      <ns0:c r="H1608" s="14" t="s">
        <ns0:v>2809</ns0:v>
      </ns0:c>
    </ns0:row>
    <ns0:row r="1609" spans="2:8">
      <ns0:c r="B1609" s="8" t="s">
        <ns0:v>1807</ns0:v>
      </ns0:c>
      <ns0:c r="C1609" s="8" t="s">
        <ns0:v>2588</ns0:v>
      </ns0:c>
      <ns0:c r="D1609" s="8" t="s">
        <ns0:v>2589</ns0:v>
      </ns0:c>
      <ns0:c r="E1609" s="8" t="s">
        <ns0:v>2842</ns0:v>
      </ns0:c>
      <ns0:c r="F1609" s="8" t="s">
        <ns0:v>2843</ns0:v>
      </ns0:c>
      <ns0:c r="G1609" s="8" t="s">
        <ns0:v>12139</ns0:v>
      </ns0:c>
      <ns0:c r="H1609" s="14" t="s">
        <ns0:v>2809</ns0:v>
      </ns0:c>
    </ns0:row>
    <ns0:row r="1610" spans="2:8">
      <ns0:c r="B1610" s="8" t="s">
        <ns0:v>1807</ns0:v>
      </ns0:c>
      <ns0:c r="C1610" s="8" t="s">
        <ns0:v>2588</ns0:v>
      </ns0:c>
      <ns0:c r="D1610" s="8" t="s">
        <ns0:v>2589</ns0:v>
      </ns0:c>
      <ns0:c r="E1610" s="8" t="s">
        <ns0:v>2844</ns0:v>
      </ns0:c>
      <ns0:c r="F1610" s="8" t="s">
        <ns0:v>2845</ns0:v>
      </ns0:c>
      <ns0:c r="G1610" s="8" t="s">
        <ns0:v>12139</ns0:v>
      </ns0:c>
      <ns0:c r="H1610" s="14" t="s">
        <ns0:v>2809</ns0:v>
      </ns0:c>
    </ns0:row>
    <ns0:row r="1611" spans="2:8">
      <ns0:c r="B1611" s="8" t="s">
        <ns0:v>1807</ns0:v>
      </ns0:c>
      <ns0:c r="C1611" s="8" t="s">
        <ns0:v>2588</ns0:v>
      </ns0:c>
      <ns0:c r="D1611" s="8" t="s">
        <ns0:v>2589</ns0:v>
      </ns0:c>
      <ns0:c r="E1611" s="8" t="s">
        <ns0:v>2846</ns0:v>
      </ns0:c>
      <ns0:c r="F1611" s="8" t="s">
        <ns0:v>2847</ns0:v>
      </ns0:c>
      <ns0:c r="G1611" s="8" t="s">
        <ns0:v>12139</ns0:v>
      </ns0:c>
      <ns0:c r="H1611" s="14" t="s">
        <ns0:v>2809</ns0:v>
      </ns0:c>
    </ns0:row>
    <ns0:row r="1612" spans="2:8">
      <ns0:c r="B1612" s="8" t="s">
        <ns0:v>1807</ns0:v>
      </ns0:c>
      <ns0:c r="C1612" s="8" t="s">
        <ns0:v>2588</ns0:v>
      </ns0:c>
      <ns0:c r="D1612" s="8" t="s">
        <ns0:v>2589</ns0:v>
      </ns0:c>
      <ns0:c r="E1612" s="8" t="s">
        <ns0:v>2848</ns0:v>
      </ns0:c>
      <ns0:c r="F1612" s="8" t="s">
        <ns0:v>2849</ns0:v>
      </ns0:c>
      <ns0:c r="G1612" s="8" t="s">
        <ns0:v>12139</ns0:v>
      </ns0:c>
      <ns0:c r="H1612" s="14" t="s">
        <ns0:v>2809</ns0:v>
      </ns0:c>
    </ns0:row>
    <ns0:row r="1613" spans="2:8">
      <ns0:c r="B1613" s="8" t="s">
        <ns0:v>1807</ns0:v>
      </ns0:c>
      <ns0:c r="C1613" s="8" t="s">
        <ns0:v>2588</ns0:v>
      </ns0:c>
      <ns0:c r="D1613" s="8" t="s">
        <ns0:v>2589</ns0:v>
      </ns0:c>
      <ns0:c r="E1613" s="8" t="s">
        <ns0:v>2850</ns0:v>
      </ns0:c>
      <ns0:c r="F1613" s="8" t="s">
        <ns0:v>2851</ns0:v>
      </ns0:c>
      <ns0:c r="G1613" s="8" t="s">
        <ns0:v>12139</ns0:v>
      </ns0:c>
      <ns0:c r="H1613" s="14" t="s">
        <ns0:v>2809</ns0:v>
      </ns0:c>
    </ns0:row>
    <ns0:row r="1614" spans="2:8">
      <ns0:c r="B1614" s="8" t="s">
        <ns0:v>1807</ns0:v>
      </ns0:c>
      <ns0:c r="C1614" s="8" t="s">
        <ns0:v>2588</ns0:v>
      </ns0:c>
      <ns0:c r="D1614" s="8" t="s">
        <ns0:v>2589</ns0:v>
      </ns0:c>
      <ns0:c r="E1614" s="8" t="s">
        <ns0:v>2852</ns0:v>
      </ns0:c>
      <ns0:c r="F1614" s="8" t="s">
        <ns0:v>2853</ns0:v>
      </ns0:c>
      <ns0:c r="G1614" s="8" t="s">
        <ns0:v>12139</ns0:v>
      </ns0:c>
      <ns0:c r="H1614" s="14" t="s">
        <ns0:v>2809</ns0:v>
      </ns0:c>
    </ns0:row>
    <ns0:row r="1615" spans="2:8">
      <ns0:c r="B1615" s="8" t="s">
        <ns0:v>1807</ns0:v>
      </ns0:c>
      <ns0:c r="C1615" s="8" t="s">
        <ns0:v>2588</ns0:v>
      </ns0:c>
      <ns0:c r="D1615" s="8" t="s">
        <ns0:v>2589</ns0:v>
      </ns0:c>
      <ns0:c r="E1615" s="8" t="s">
        <ns0:v>2854</ns0:v>
      </ns0:c>
      <ns0:c r="F1615" s="8" t="s">
        <ns0:v>2855</ns0:v>
      </ns0:c>
      <ns0:c r="G1615" s="8" t="s">
        <ns0:v>12139</ns0:v>
      </ns0:c>
      <ns0:c r="H1615" s="14" t="s">
        <ns0:v>2809</ns0:v>
      </ns0:c>
    </ns0:row>
    <ns0:row r="1616" spans="2:8">
      <ns0:c r="B1616" s="8" t="s">
        <ns0:v>1807</ns0:v>
      </ns0:c>
      <ns0:c r="C1616" s="8" t="s">
        <ns0:v>2588</ns0:v>
      </ns0:c>
      <ns0:c r="D1616" s="8" t="s">
        <ns0:v>2589</ns0:v>
      </ns0:c>
      <ns0:c r="E1616" s="8" t="s">
        <ns0:v>2856</ns0:v>
      </ns0:c>
      <ns0:c r="F1616" s="8" t="s">
        <ns0:v>2857</ns0:v>
      </ns0:c>
      <ns0:c r="G1616" s="8" t="s">
        <ns0:v>12139</ns0:v>
      </ns0:c>
      <ns0:c r="H1616" s="14" t="s">
        <ns0:v>2809</ns0:v>
      </ns0:c>
    </ns0:row>
    <ns0:row r="1617" spans="2:8">
      <ns0:c r="B1617" s="8" t="s">
        <ns0:v>1807</ns0:v>
      </ns0:c>
      <ns0:c r="C1617" s="8" t="s">
        <ns0:v>2588</ns0:v>
      </ns0:c>
      <ns0:c r="D1617" s="8" t="s">
        <ns0:v>2589</ns0:v>
      </ns0:c>
      <ns0:c r="E1617" s="8" t="s">
        <ns0:v>2858</ns0:v>
      </ns0:c>
      <ns0:c r="F1617" s="8" t="s">
        <ns0:v>2859</ns0:v>
      </ns0:c>
      <ns0:c r="G1617" s="8" t="s">
        <ns0:v>12139</ns0:v>
      </ns0:c>
      <ns0:c r="H1617" s="14" t="s">
        <ns0:v>2809</ns0:v>
      </ns0:c>
    </ns0:row>
    <ns0:row r="1618" spans="2:8">
      <ns0:c r="B1618" s="8" t="s">
        <ns0:v>1807</ns0:v>
      </ns0:c>
      <ns0:c r="C1618" s="8" t="s">
        <ns0:v>2588</ns0:v>
      </ns0:c>
      <ns0:c r="D1618" s="8" t="s">
        <ns0:v>2589</ns0:v>
      </ns0:c>
      <ns0:c r="E1618" s="8" t="s">
        <ns0:v>12802</ns0:v>
      </ns0:c>
      <ns0:c r="F1618" s="8" t="s">
        <ns0:v>12803</ns0:v>
      </ns0:c>
      <ns0:c r="G1618" s="8" t="s">
        <ns0:v>12139</ns0:v>
      </ns0:c>
      <ns0:c r="H1618" s="14" t="s">
        <ns0:v>2809</ns0:v>
      </ns0:c>
    </ns0:row>
    <ns0:row r="1619" spans="2:8">
      <ns0:c r="B1619" s="8" t="s">
        <ns0:v>1807</ns0:v>
      </ns0:c>
      <ns0:c r="C1619" s="8" t="s">
        <ns0:v>2588</ns0:v>
      </ns0:c>
      <ns0:c r="D1619" s="8" t="s">
        <ns0:v>2589</ns0:v>
      </ns0:c>
      <ns0:c r="E1619" s="8" t="s">
        <ns0:v>2860</ns0:v>
      </ns0:c>
      <ns0:c r="F1619" s="8" t="s">
        <ns0:v>2861</ns0:v>
      </ns0:c>
      <ns0:c r="G1619" s="8" t="s">
        <ns0:v>12139</ns0:v>
      </ns0:c>
      <ns0:c r="H1619" s="14" t="s">
        <ns0:v>2809</ns0:v>
      </ns0:c>
    </ns0:row>
    <ns0:row r="1620" spans="2:8">
      <ns0:c r="B1620" s="8" t="s">
        <ns0:v>1807</ns0:v>
      </ns0:c>
      <ns0:c r="C1620" s="8" t="s">
        <ns0:v>2588</ns0:v>
      </ns0:c>
      <ns0:c r="D1620" s="8" t="s">
        <ns0:v>2589</ns0:v>
      </ns0:c>
      <ns0:c r="E1620" s="8" t="s">
        <ns0:v>2862</ns0:v>
      </ns0:c>
      <ns0:c r="F1620" s="8" t="s">
        <ns0:v>2863</ns0:v>
      </ns0:c>
      <ns0:c r="G1620" s="8" t="s">
        <ns0:v>12139</ns0:v>
      </ns0:c>
      <ns0:c r="H1620" s="14" t="s">
        <ns0:v>2809</ns0:v>
      </ns0:c>
    </ns0:row>
    <ns0:row r="1621" spans="2:8">
      <ns0:c r="B1621" s="8" t="s">
        <ns0:v>1807</ns0:v>
      </ns0:c>
      <ns0:c r="C1621" s="8" t="s">
        <ns0:v>2588</ns0:v>
      </ns0:c>
      <ns0:c r="D1621" s="8" t="s">
        <ns0:v>2589</ns0:v>
      </ns0:c>
      <ns0:c r="E1621" s="8" t="s">
        <ns0:v>2864</ns0:v>
      </ns0:c>
      <ns0:c r="F1621" s="8" t="s">
        <ns0:v>2865</ns0:v>
      </ns0:c>
      <ns0:c r="G1621" s="8" t="s">
        <ns0:v>12139</ns0:v>
      </ns0:c>
      <ns0:c r="H1621" s="14" t="s">
        <ns0:v>2809</ns0:v>
      </ns0:c>
    </ns0:row>
    <ns0:row r="1622" spans="2:8">
      <ns0:c r="B1622" s="8" t="s">
        <ns0:v>1807</ns0:v>
      </ns0:c>
      <ns0:c r="C1622" s="8" t="s">
        <ns0:v>2588</ns0:v>
      </ns0:c>
      <ns0:c r="D1622" s="8" t="s">
        <ns0:v>2589</ns0:v>
      </ns0:c>
      <ns0:c r="E1622" s="8" t="s">
        <ns0:v>2866</ns0:v>
      </ns0:c>
      <ns0:c r="F1622" s="8" t="s">
        <ns0:v>2867</ns0:v>
      </ns0:c>
      <ns0:c r="G1622" s="8" t="s">
        <ns0:v>12139</ns0:v>
      </ns0:c>
      <ns0:c r="H1622" s="14" t="s">
        <ns0:v>2809</ns0:v>
      </ns0:c>
    </ns0:row>
    <ns0:row r="1623" spans="2:8">
      <ns0:c r="B1623" s="8" t="s">
        <ns0:v>1807</ns0:v>
      </ns0:c>
      <ns0:c r="C1623" s="8" t="s">
        <ns0:v>2588</ns0:v>
      </ns0:c>
      <ns0:c r="D1623" s="8" t="s">
        <ns0:v>2900</ns0:v>
      </ns0:c>
      <ns0:c r="E1623" s="8" t="s">
        <ns0:v>3146</ns0:v>
      </ns0:c>
      <ns0:c r="F1623" s="8" t="s">
        <ns0:v>3147</ns0:v>
      </ns0:c>
      <ns0:c r="G1623" s="8" t="s">
        <ns0:v>12139</ns0:v>
      </ns0:c>
      <ns0:c r="H1623" s="14" t="s">
        <ns0:v>3112</ns0:v>
      </ns0:c>
    </ns0:row>
    <ns0:row r="1624" spans="2:8">
      <ns0:c r="B1624" s="8" t="s">
        <ns0:v>1807</ns0:v>
      </ns0:c>
      <ns0:c r="C1624" s="8" t="s">
        <ns0:v>2588</ns0:v>
      </ns0:c>
      <ns0:c r="D1624" s="8" t="s">
        <ns0:v>2900</ns0:v>
      </ns0:c>
      <ns0:c r="E1624" s="8" t="s">
        <ns0:v>3148</ns0:v>
      </ns0:c>
      <ns0:c r="F1624" s="8" t="s">
        <ns0:v>3149</ns0:v>
      </ns0:c>
      <ns0:c r="G1624" s="8" t="s">
        <ns0:v>12139</ns0:v>
      </ns0:c>
      <ns0:c r="H1624" s="14" t="s">
        <ns0:v>3112</ns0:v>
      </ns0:c>
    </ns0:row>
    <ns0:row r="1625" spans="2:8">
      <ns0:c r="B1625" s="8" t="s">
        <ns0:v>1807</ns0:v>
      </ns0:c>
      <ns0:c r="C1625" s="8" t="s">
        <ns0:v>2588</ns0:v>
      </ns0:c>
      <ns0:c r="D1625" s="8" t="s">
        <ns0:v>2900</ns0:v>
      </ns0:c>
      <ns0:c r="E1625" s="8" t="s">
        <ns0:v>3150</ns0:v>
      </ns0:c>
      <ns0:c r="F1625" s="8" t="s">
        <ns0:v>3151</ns0:v>
      </ns0:c>
      <ns0:c r="G1625" s="8" t="s">
        <ns0:v>12139</ns0:v>
      </ns0:c>
      <ns0:c r="H1625" s="14" t="s">
        <ns0:v>3115</ns0:v>
      </ns0:c>
    </ns0:row>
    <ns0:row r="1626" spans="2:8">
      <ns0:c r="B1626" s="8" t="s">
        <ns0:v>1807</ns0:v>
      </ns0:c>
      <ns0:c r="C1626" s="8" t="s">
        <ns0:v>2588</ns0:v>
      </ns0:c>
      <ns0:c r="D1626" s="8" t="s">
        <ns0:v>2900</ns0:v>
      </ns0:c>
      <ns0:c r="E1626" s="8" t="s">
        <ns0:v>3152</ns0:v>
      </ns0:c>
      <ns0:c r="F1626" s="8" t="s">
        <ns0:v>3153</ns0:v>
      </ns0:c>
      <ns0:c r="G1626" s="8" t="s">
        <ns0:v>12139</ns0:v>
      </ns0:c>
      <ns0:c r="H1626" s="14" t="s">
        <ns0:v>3115</ns0:v>
      </ns0:c>
    </ns0:row>
    <ns0:row r="1627" spans="2:8">
      <ns0:c r="B1627" s="8" t="s">
        <ns0:v>1807</ns0:v>
      </ns0:c>
      <ns0:c r="C1627" s="8" t="s">
        <ns0:v>2588</ns0:v>
      </ns0:c>
      <ns0:c r="D1627" s="8" t="s">
        <ns0:v>2900</ns0:v>
      </ns0:c>
      <ns0:c r="E1627" s="8" t="s">
        <ns0:v>12711</ns0:v>
      </ns0:c>
      <ns0:c r="F1627" s="8" t="s">
        <ns0:v>12712</ns0:v>
      </ns0:c>
      <ns0:c r="G1627" s="8" t="s">
        <ns0:v>12139</ns0:v>
      </ns0:c>
      <ns0:c r="H1627" s="14" t="s">
        <ns0:v>3115</ns0:v>
      </ns0:c>
    </ns0:row>
    <ns0:row r="1628" spans="2:8">
      <ns0:c r="B1628" s="8" t="s">
        <ns0:v>1807</ns0:v>
      </ns0:c>
      <ns0:c r="C1628" s="8" t="s">
        <ns0:v>2588</ns0:v>
      </ns0:c>
      <ns0:c r="D1628" s="8" t="s">
        <ns0:v>2900</ns0:v>
      </ns0:c>
      <ns0:c r="E1628" s="8" t="s">
        <ns0:v>3154</ns0:v>
      </ns0:c>
      <ns0:c r="F1628" s="8" t="s">
        <ns0:v>3155</ns0:v>
      </ns0:c>
      <ns0:c r="G1628" s="8" t="s">
        <ns0:v>12139</ns0:v>
      </ns0:c>
      <ns0:c r="H1628" s="14" t="s">
        <ns0:v>3115</ns0:v>
      </ns0:c>
    </ns0:row>
    <ns0:row r="1629" spans="2:8">
      <ns0:c r="B1629" s="8" t="s">
        <ns0:v>1807</ns0:v>
      </ns0:c>
      <ns0:c r="C1629" s="8" t="s">
        <ns0:v>2588</ns0:v>
      </ns0:c>
      <ns0:c r="D1629" s="8" t="s">
        <ns0:v>2900</ns0:v>
      </ns0:c>
      <ns0:c r="E1629" s="8" t="s">
        <ns0:v>3156</ns0:v>
      </ns0:c>
      <ns0:c r="F1629" s="8" t="s">
        <ns0:v>3157</ns0:v>
      </ns0:c>
      <ns0:c r="G1629" s="8" t="s">
        <ns0:v>12139</ns0:v>
      </ns0:c>
      <ns0:c r="H1629" s="14" t="s">
        <ns0:v>3158</ns0:v>
      </ns0:c>
    </ns0:row>
    <ns0:row r="1630" spans="2:8">
      <ns0:c r="B1630" s="8" t="s">
        <ns0:v>1807</ns0:v>
      </ns0:c>
      <ns0:c r="C1630" s="8" t="s">
        <ns0:v>2588</ns0:v>
      </ns0:c>
      <ns0:c r="D1630" s="8" t="s">
        <ns0:v>2900</ns0:v>
      </ns0:c>
      <ns0:c r="E1630" s="8" t="s">
        <ns0:v>3159</ns0:v>
      </ns0:c>
      <ns0:c r="F1630" s="8" t="s">
        <ns0:v>3160</ns0:v>
      </ns0:c>
      <ns0:c r="G1630" s="8" t="s">
        <ns0:v>12139</ns0:v>
      </ns0:c>
      <ns0:c r="H1630" s="14" t="s">
        <ns0:v>3158</ns0:v>
      </ns0:c>
    </ns0:row>
    <ns0:row r="1631" spans="2:8">
      <ns0:c r="B1631" s="8" t="s">
        <ns0:v>1807</ns0:v>
      </ns0:c>
      <ns0:c r="C1631" s="8" t="s">
        <ns0:v>2588</ns0:v>
      </ns0:c>
      <ns0:c r="D1631" s="8" t="s">
        <ns0:v>2900</ns0:v>
      </ns0:c>
      <ns0:c r="E1631" s="8" t="s">
        <ns0:v>3161</ns0:v>
      </ns0:c>
      <ns0:c r="F1631" s="8" t="s">
        <ns0:v>3162</ns0:v>
      </ns0:c>
      <ns0:c r="G1631" s="8" t="s">
        <ns0:v>12139</ns0:v>
      </ns0:c>
      <ns0:c r="H1631" s="14" t="s">
        <ns0:v>3158</ns0:v>
      </ns0:c>
    </ns0:row>
    <ns0:row r="1632" spans="2:8">
      <ns0:c r="B1632" s="8" t="s">
        <ns0:v>1807</ns0:v>
      </ns0:c>
      <ns0:c r="C1632" s="8" t="s">
        <ns0:v>2588</ns0:v>
      </ns0:c>
      <ns0:c r="D1632" s="8" t="s">
        <ns0:v>2900</ns0:v>
      </ns0:c>
      <ns0:c r="E1632" s="8" t="s">
        <ns0:v>3163</ns0:v>
      </ns0:c>
      <ns0:c r="F1632" s="8" t="s">
        <ns0:v>3164</ns0:v>
      </ns0:c>
      <ns0:c r="G1632" s="8" t="s">
        <ns0:v>12139</ns0:v>
      </ns0:c>
      <ns0:c r="H1632" s="14" t="s">
        <ns0:v>3158</ns0:v>
      </ns0:c>
    </ns0:row>
    <ns0:row r="1633" spans="2:8">
      <ns0:c r="B1633" s="8" t="s">
        <ns0:v>1807</ns0:v>
      </ns0:c>
      <ns0:c r="C1633" s="8" t="s">
        <ns0:v>2588</ns0:v>
      </ns0:c>
      <ns0:c r="D1633" s="8" t="s">
        <ns0:v>2900</ns0:v>
      </ns0:c>
      <ns0:c r="E1633" s="8" t="s">
        <ns0:v>12457</ns0:v>
      </ns0:c>
      <ns0:c r="F1633" s="8" t="s">
        <ns0:v>12458</ns0:v>
      </ns0:c>
      <ns0:c r="G1633" s="8" t="s">
        <ns0:v>12139</ns0:v>
      </ns0:c>
      <ns0:c r="H1633" s="14" t="s">
        <ns0:v>3158</ns0:v>
      </ns0:c>
    </ns0:row>
    <ns0:row r="1634" spans="2:8">
      <ns0:c r="B1634" s="8" t="s">
        <ns0:v>1807</ns0:v>
      </ns0:c>
      <ns0:c r="C1634" s="8" t="s">
        <ns0:v>2588</ns0:v>
      </ns0:c>
      <ns0:c r="D1634" s="8" t="s">
        <ns0:v>2900</ns0:v>
      </ns0:c>
      <ns0:c r="E1634" s="8" t="s">
        <ns0:v>11779</ns0:v>
      </ns0:c>
      <ns0:c r="F1634" s="8" t="s">
        <ns0:v>11780</ns0:v>
      </ns0:c>
      <ns0:c r="G1634" s="8" t="s">
        <ns0:v>12139</ns0:v>
      </ns0:c>
      <ns0:c r="H1634" s="14" t="s">
        <ns0:v>3158</ns0:v>
      </ns0:c>
    </ns0:row>
    <ns0:row r="1635" spans="2:8">
      <ns0:c r="B1635" s="8" t="s">
        <ns0:v>1807</ns0:v>
      </ns0:c>
      <ns0:c r="C1635" s="8" t="s">
        <ns0:v>2588</ns0:v>
      </ns0:c>
      <ns0:c r="D1635" s="8" t="s">
        <ns0:v>3169</ns0:v>
      </ns0:c>
      <ns0:c r="E1635" s="8" t="s">
        <ns0:v>3413</ns0:v>
      </ns0:c>
      <ns0:c r="F1635" s="8" t="s">
        <ns0:v>3414</ns0:v>
      </ns0:c>
      <ns0:c r="G1635" s="8" t="s">
        <ns0:v>12174</ns0:v>
      </ns0:c>
      <ns0:c r="H1635" s="14" t="s">
        <ns0:v>3415</ns0:v>
      </ns0:c>
    </ns0:row>
    <ns0:row r="1636" spans="2:8">
      <ns0:c r="B1636" s="8" t="s">
        <ns0:v>1807</ns0:v>
      </ns0:c>
      <ns0:c r="C1636" s="8" t="s">
        <ns0:v>2588</ns0:v>
      </ns0:c>
      <ns0:c r="D1636" s="8" t="s">
        <ns0:v>3169</ns0:v>
      </ns0:c>
      <ns0:c r="E1636" s="8" t="s">
        <ns0:v>3416</ns0:v>
      </ns0:c>
      <ns0:c r="F1636" s="8" t="s">
        <ns0:v>3417</ns0:v>
      </ns0:c>
      <ns0:c r="G1636" s="8" t="s">
        <ns0:v>12175</ns0:v>
      </ns0:c>
      <ns0:c r="H1636" s="14" t="s">
        <ns0:v>3418</ns0:v>
      </ns0:c>
    </ns0:row>
    <ns0:row r="1637" spans="2:8">
      <ns0:c r="B1637" s="8" t="s">
        <ns0:v>1807</ns0:v>
      </ns0:c>
      <ns0:c r="C1637" s="8" t="s">
        <ns0:v>2588</ns0:v>
      </ns0:c>
      <ns0:c r="D1637" s="8" t="s">
        <ns0:v>3422</ns0:v>
      </ns0:c>
      <ns0:c r="E1637" s="8" t="s">
        <ns0:v>3530</ns0:v>
      </ns0:c>
      <ns0:c r="F1637" s="8" t="s">
        <ns0:v>3531</ns0:v>
      </ns0:c>
      <ns0:c r="G1637" s="8" t="s">
        <ns0:v>12148</ns0:v>
      </ns0:c>
      <ns0:c r="H1637" s="14" t="s">
        <ns0:v>3532</ns0:v>
      </ns0:c>
    </ns0:row>
    <ns0:row r="1638" spans="2:8">
      <ns0:c r="B1638" s="8" t="s">
        <ns0:v>1807</ns0:v>
      </ns0:c>
      <ns0:c r="C1638" s="8" t="s">
        <ns0:v>2588</ns0:v>
      </ns0:c>
      <ns0:c r="D1638" s="8" t="s">
        <ns0:v>3422</ns0:v>
      </ns0:c>
      <ns0:c r="E1638" s="8" t="s">
        <ns0:v>3533</ns0:v>
      </ns0:c>
      <ns0:c r="F1638" s="8" t="s">
        <ns0:v>3534</ns0:v>
      </ns0:c>
      <ns0:c r="G1638" s="8" t="s">
        <ns0:v>12189</ns0:v>
      </ns0:c>
      <ns0:c r="H1638" s="14" t="s">
        <ns0:v>3535</ns0:v>
      </ns0:c>
    </ns0:row>
    <ns0:row r="1639" spans="2:8">
      <ns0:c r="B1639" s="8" t="s">
        <ns0:v>1807</ns0:v>
      </ns0:c>
      <ns0:c r="C1639" s="8" t="s">
        <ns0:v>2588</ns0:v>
      </ns0:c>
      <ns0:c r="D1639" s="8" t="s">
        <ns0:v>3539</ns0:v>
      </ns0:c>
      <ns0:c r="E1639" s="8" t="s">
        <ns0:v>3668</ns0:v>
      </ns0:c>
      <ns0:c r="F1639" s="8" t="s">
        <ns0:v>3669</ns0:v>
      </ns0:c>
      <ns0:c r="G1639" s="8" t="s">
        <ns0:v>12203</ns0:v>
      </ns0:c>
      <ns0:c r="H1639" s="14" t="s">
        <ns0:v>3670</ns0:v>
      </ns0:c>
    </ns0:row>
    <ns0:row r="1640" spans="2:8">
      <ns0:c r="B1640" s="8" t="s">
        <ns0:v>1807</ns0:v>
      </ns0:c>
      <ns0:c r="C1640" s="8" t="s">
        <ns0:v>2588</ns0:v>
      </ns0:c>
      <ns0:c r="D1640" s="8" t="s">
        <ns0:v>3539</ns0:v>
      </ns0:c>
      <ns0:c r="E1640" s="8" t="s">
        <ns0:v>3671</ns0:v>
      </ns0:c>
      <ns0:c r="F1640" s="8" t="s">
        <ns0:v>3672</ns0:v>
      </ns0:c>
      <ns0:c r="G1640" s="8" t="s">
        <ns0:v>12203</ns0:v>
      </ns0:c>
      <ns0:c r="H1640" s="14" t="s">
        <ns0:v>3673</ns0:v>
      </ns0:c>
    </ns0:row>
    <ns0:row r="1641" spans="2:8">
      <ns0:c r="B1641" s="8" t="s">
        <ns0:v>1807</ns0:v>
      </ns0:c>
      <ns0:c r="C1641" s="8" t="s">
        <ns0:v>2588</ns0:v>
      </ns0:c>
      <ns0:c r="D1641" s="8" t="s">
        <ns0:v>3169</ns0:v>
      </ns0:c>
      <ns0:c r="E1641" s="8" t="s">
        <ns0:v>9941</ns0:v>
      </ns0:c>
      <ns0:c r="F1641" s="8" t="s">
        <ns0:v>9942</ns0:v>
      </ns0:c>
      <ns0:c r="G1641" s="8" t="s">
        <ns0:v>12176</ns0:v>
      </ns0:c>
      <ns0:c r="H1641" s="14" t="s">
        <ns0:v>12640</ns0:v>
      </ns0:c>
    </ns0:row>
    <ns0:row r="1642" spans="2:8">
      <ns0:c r="B1642" s="8" t="s">
        <ns0:v>1807</ns0:v>
      </ns0:c>
      <ns0:c r="C1642" s="8" t="s">
        <ns0:v>2588</ns0:v>
      </ns0:c>
      <ns0:c r="D1642" s="8" t="s">
        <ns0:v>3169</ns0:v>
      </ns0:c>
      <ns0:c r="E1642" s="8" t="s">
        <ns0:v>9965</ns0:v>
      </ns0:c>
      <ns0:c r="F1642" s="8" t="s">
        <ns0:v>9966</ns0:v>
      </ns0:c>
      <ns0:c r="G1642" s="8" t="s">
        <ns0:v>12176</ns0:v>
      </ns0:c>
      <ns0:c r="H1642" s="14" t="s">
        <ns0:v>12640</ns0:v>
      </ns0:c>
    </ns0:row>
    <ns0:row r="1643" spans="2:8">
      <ns0:c r="B1643" s="8" t="s">
        <ns0:v>1807</ns0:v>
      </ns0:c>
      <ns0:c r="C1643" s="8" t="s">
        <ns0:v>2588</ns0:v>
      </ns0:c>
      <ns0:c r="D1643" s="8" t="s">
        <ns0:v>2900</ns0:v>
      </ns0:c>
      <ns0:c r="E1643" s="8" t="s">
        <ns0:v>3165</ns0:v>
      </ns0:c>
      <ns0:c r="F1643" s="8" t="s">
        <ns0:v>2941</ns0:v>
      </ns0:c>
      <ns0:c r="G1643" s="8" t="s">
        <ns0:v>12154</ns0:v>
      </ns0:c>
      <ns0:c r="H1643" s="14" t="s">
        <ns0:v>3166</ns0:v>
      </ns0:c>
    </ns0:row>
    <ns0:row r="1644" spans="2:8">
      <ns0:c r="B1644" s="8" t="s">
        <ns0:v>1807</ns0:v>
      </ns0:c>
      <ns0:c r="C1644" s="8" t="s">
        <ns0:v>2588</ns0:v>
      </ns0:c>
      <ns0:c r="D1644" s="8" t="s">
        <ns0:v>3169</ns0:v>
      </ns0:c>
      <ns0:c r="E1644" s="8" t="s">
        <ns0:v>3419</ns0:v>
      </ns0:c>
      <ns0:c r="F1644" s="8" t="s">
        <ns0:v>3420</ns0:v>
      </ns0:c>
      <ns0:c r="G1644" s="8" t="s">
        <ns0:v>12154</ns0:v>
      </ns0:c>
      <ns0:c r="H1644" s="14" t="s">
        <ns0:v>3421</ns0:v>
      </ns0:c>
    </ns0:row>
    <ns0:row r="1645" spans="2:8">
      <ns0:c r="B1645" s="8" t="s">
        <ns0:v>1807</ns0:v>
      </ns0:c>
      <ns0:c r="C1645" s="8" t="s">
        <ns0:v>2588</ns0:v>
      </ns0:c>
      <ns0:c r="D1645" s="8" t="s">
        <ns0:v>2900</ns0:v>
      </ns0:c>
      <ns0:c r="E1645" s="8" t="s">
        <ns0:v>3167</ns0:v>
      </ns0:c>
      <ns0:c r="F1645" s="8" t="s">
        <ns0:v>3168</ns0:v>
      </ns0:c>
      <ns0:c r="G1645" s="8" t="s">
        <ns0:v>12021</ns0:v>
      </ns0:c>
      <ns0:c r="H1645" s="14" t="s">
        <ns0:v>12635</ns0:v>
      </ns0:c>
    </ns0:row>
    <ns0:row r="1646" spans="2:8">
      <ns0:c r="B1646" s="8" t="s">
        <ns0:v>1807</ns0:v>
      </ns0:c>
      <ns0:c r="C1646" s="8" t="s">
        <ns0:v>2588</ns0:v>
      </ns0:c>
      <ns0:c r="D1646" s="8" t="s">
        <ns0:v>3539</ns0:v>
      </ns0:c>
      <ns0:c r="E1646" s="8" t="s">
        <ns0:v>10038</ns0:v>
      </ns0:c>
      <ns0:c r="F1646" s="8" t="s">
        <ns0:v>10039</ns0:v>
      </ns0:c>
      <ns0:c r="G1646" s="8" t="s">
        <ns0:v>12152</ns0:v>
      </ns0:c>
      <ns0:c r="H1646" s="14" t="s">
        <ns0:v>10040</ns0:v>
      </ns0:c>
    </ns0:row>
    <ns0:row r="1647" spans="2:8">
      <ns0:c r="B1647" s="8" t="s">
        <ns0:v>1807</ns0:v>
      </ns0:c>
      <ns0:c r="C1647" s="8" t="s">
        <ns0:v>2588</ns0:v>
      </ns0:c>
      <ns0:c r="D1647" s="8" t="s">
        <ns0:v>3539</ns0:v>
      </ns0:c>
      <ns0:c r="E1647" s="8" t="s">
        <ns0:v>10041</ns0:v>
      </ns0:c>
      <ns0:c r="F1647" s="8" t="s">
        <ns0:v>10042</ns0:v>
      </ns0:c>
      <ns0:c r="G1647" s="8" t="s">
        <ns0:v>12152</ns0:v>
      </ns0:c>
      <ns0:c r="H1647" s="14" t="s">
        <ns0:v>10043</ns0:v>
      </ns0:c>
    </ns0:row>
    <ns0:row r="1648" spans="2:8">
      <ns0:c r="B1648" s="8" t="s">
        <ns0:v>1807</ns0:v>
      </ns0:c>
      <ns0:c r="C1648" s="8" t="s">
        <ns0:v>2588</ns0:v>
      </ns0:c>
      <ns0:c r="D1648" s="8" t="s">
        <ns0:v>3539</ns0:v>
      </ns0:c>
      <ns0:c r="E1648" s="8" t="s">
        <ns0:v>3674</ns0:v>
      </ns0:c>
      <ns0:c r="F1648" s="8" t="s">
        <ns0:v>3675</ns0:v>
      </ns0:c>
      <ns0:c r="G1648" s="8" t="s">
        <ns0:v>12204</ns0:v>
      </ns0:c>
      <ns0:c r="H1648" s="14" t="s">
        <ns0:v>3676</ns0:v>
      </ns0:c>
    </ns0:row>
    <ns0:row r="1649" spans="2:8">
      <ns0:c r="B1649" s="8" t="s">
        <ns0:v>1807</ns0:v>
      </ns0:c>
      <ns0:c r="C1649" s="8" t="s">
        <ns0:v>2588</ns0:v>
      </ns0:c>
      <ns0:c r="D1649" s="8" t="s">
        <ns0:v>3539</ns0:v>
      </ns0:c>
      <ns0:c r="E1649" s="8" t="s">
        <ns0:v>10062</ns0:v>
      </ns0:c>
      <ns0:c r="F1649" s="8" t="s">
        <ns0:v>10063</ns0:v>
      </ns0:c>
      <ns0:c r="G1649" s="8" t="s">
        <ns0:v>12152</ns0:v>
      </ns0:c>
      <ns0:c r="H1649" s="14" t="s">
        <ns0:v>10064</ns0:v>
      </ns0:c>
    </ns0:row>
    <ns0:row r="1650" spans="2:8">
      <ns0:c r="B1650" s="8" t="s">
        <ns0:v>1807</ns0:v>
      </ns0:c>
      <ns0:c r="C1650" s="8" t="s">
        <ns0:v>2588</ns0:v>
      </ns0:c>
      <ns0:c r="D1650" s="8" t="s">
        <ns0:v>3539</ns0:v>
      </ns0:c>
      <ns0:c r="E1650" s="8" t="s">
        <ns0:v>10074</ns0:v>
      </ns0:c>
      <ns0:c r="F1650" s="8" t="s">
        <ns0:v>10075</ns0:v>
      </ns0:c>
      <ns0:c r="G1650" s="8" t="s">
        <ns0:v>12152</ns0:v>
      </ns0:c>
      <ns0:c r="H1650" s="14" t="s">
        <ns0:v>10076</ns0:v>
      </ns0:c>
    </ns0:row>
    <ns0:row r="1651" spans="2:8">
      <ns0:c r="B1651" s="8" t="s">
        <ns0:v>1807</ns0:v>
      </ns0:c>
      <ns0:c r="C1651" s="8" t="s">
        <ns0:v>2588</ns0:v>
      </ns0:c>
      <ns0:c r="D1651" s="8" t="s">
        <ns0:v>3539</ns0:v>
      </ns0:c>
      <ns0:c r="E1651" s="8" t="s">
        <ns0:v>10098</ns0:v>
      </ns0:c>
      <ns0:c r="F1651" s="8" t="s">
        <ns0:v>10099</ns0:v>
      </ns0:c>
      <ns0:c r="G1651" s="8" t="s">
        <ns0:v>12152</ns0:v>
      </ns0:c>
      <ns0:c r="H1651" s="14" t="s">
        <ns0:v>10100</ns0:v>
      </ns0:c>
    </ns0:row>
    <ns0:row r="1652" spans="2:8">
      <ns0:c r="B1652" s="8" t="s">
        <ns0:v>1807</ns0:v>
      </ns0:c>
      <ns0:c r="C1652" s="8" t="s">
        <ns0:v>2588</ns0:v>
      </ns0:c>
      <ns0:c r="D1652" s="8" t="s">
        <ns0:v>3539</ns0:v>
      </ns0:c>
      <ns0:c r="E1652" s="8" t="s">
        <ns0:v>3677</ns0:v>
      </ns0:c>
      <ns0:c r="F1652" s="8" t="s">
        <ns0:v>3678</ns0:v>
      </ns0:c>
      <ns0:c r="G1652" s="8" t="s">
        <ns0:v>12197</ns0:v>
      </ns0:c>
      <ns0:c r="H1652" s="14" t="s">
        <ns0:v>3679</ns0:v>
      </ns0:c>
    </ns0:row>
    <ns0:row r="1653" spans="2:8">
      <ns0:c r="B1653" s="8" t="s">
        <ns0:v>1807</ns0:v>
      </ns0:c>
      <ns0:c r="C1653" s="8" t="s">
        <ns0:v>2588</ns0:v>
      </ns0:c>
      <ns0:c r="D1653" s="8" t="s">
        <ns0:v>3422</ns0:v>
      </ns0:c>
      <ns0:c r="E1653" s="8" t="s">
        <ns0:v>3536</ns0:v>
      </ns0:c>
      <ns0:c r="F1653" s="8" t="s">
        <ns0:v>3537</ns0:v>
      </ns0:c>
      <ns0:c r="G1653" s="8" t="s">
        <ns0:v>12190</ns0:v>
      </ns0:c>
      <ns0:c r="H1653" s="14" t="s">
        <ns0:v>3538</ns0:v>
      </ns0:c>
    </ns0:row>
    <ns0:row r="1654" spans="2:8">
      <ns0:c r="B1654" s="8" t="s">
        <ns0:v>1807</ns0:v>
      </ns0:c>
      <ns0:c r="C1654" s="8" t="s">
        <ns0:v>2588</ns0:v>
      </ns0:c>
      <ns0:c r="D1654" s="8" t="s">
        <ns0:v>3539</ns0:v>
      </ns0:c>
      <ns0:c r="E1654" s="8" t="s">
        <ns0:v>12961</ns0:v>
      </ns0:c>
      <ns0:c r="F1654" s="8" t="s">
        <ns0:v>12962</ns0:v>
      </ns0:c>
      <ns0:c r="G1654" s="8" t="s">
        <ns0:v>12203</ns0:v>
      </ns0:c>
      <ns0:c r="H1654" s="14" t="s">
        <ns0:v>12963</ns0:v>
      </ns0:c>
    </ns0:row>
    <ns0:row r="1655" spans="2:8">
      <ns0:c r="B1655" s="8" t="s">
        <ns0:v>1807</ns0:v>
      </ns0:c>
      <ns0:c r="C1655" s="8" t="s">
        <ns0:v>2588</ns0:v>
      </ns0:c>
      <ns0:c r="D1655" s="8" t="s">
        <ns0:v>3539</ns0:v>
      </ns0:c>
      <ns0:c r="E1655" s="8" t="s">
        <ns0:v>10129</ns0:v>
      </ns0:c>
      <ns0:c r="F1655" s="8" t="s">
        <ns0:v>10130</ns0:v>
      </ns0:c>
      <ns0:c r="G1655" s="8" t="s">
        <ns0:v>12152</ns0:v>
      </ns0:c>
      <ns0:c r="H1655" s="14" t="s">
        <ns0:v>10131</ns0:v>
      </ns0:c>
    </ns0:row>
    <ns0:row r="1656" spans="2:8">
      <ns0:c r="B1656" s="8" t="s">
        <ns0:v>1807</ns0:v>
      </ns0:c>
      <ns0:c r="C1656" s="8" t="s">
        <ns0:v>2588</ns0:v>
      </ns0:c>
      <ns0:c r="D1656" s="8" t="s">
        <ns0:v>3539</ns0:v>
      </ns0:c>
      <ns0:c r="E1656" s="8" t="s">
        <ns0:v>10132</ns0:v>
      </ns0:c>
      <ns0:c r="F1656" s="8" t="s">
        <ns0:v>10042</ns0:v>
      </ns0:c>
      <ns0:c r="G1656" s="8" t="s">
        <ns0:v>12152</ns0:v>
      </ns0:c>
      <ns0:c r="H1656" s="14" t="s">
        <ns0:v>10133</ns0:v>
      </ns0:c>
    </ns0:row>
    <ns0:row r="1657" spans="2:8">
      <ns0:c r="B1657" s="8" t="s">
        <ns0:v>1807</ns0:v>
      </ns0:c>
      <ns0:c r="C1657" s="8" t="s">
        <ns0:v>2588</ns0:v>
      </ns0:c>
      <ns0:c r="D1657" s="8" t="s">
        <ns0:v>3539</ns0:v>
      </ns0:c>
      <ns0:c r="E1657" s="8" t="s">
        <ns0:v>10160</ns0:v>
      </ns0:c>
      <ns0:c r="F1657" s="8" t="s">
        <ns0:v>10039</ns0:v>
      </ns0:c>
      <ns0:c r="G1657" s="8" t="s">
        <ns0:v>12152</ns0:v>
      </ns0:c>
      <ns0:c r="H1657" s="14" t="s">
        <ns0:v>10161</ns0:v>
      </ns0:c>
    </ns0:row>
    <ns0:row r="1658" spans="2:8">
      <ns0:c r="B1658" s="8" t="s">
        <ns0:v>1807</ns0:v>
      </ns0:c>
      <ns0:c r="C1658" s="8" t="s">
        <ns0:v>2588</ns0:v>
      </ns0:c>
      <ns0:c r="D1658" s="8" t="s">
        <ns0:v>3539</ns0:v>
      </ns0:c>
      <ns0:c r="E1658" s="8" t="s">
        <ns0:v>10162</ns0:v>
      </ns0:c>
      <ns0:c r="F1658" s="8" t="s">
        <ns0:v>10163</ns0:v>
      </ns0:c>
      <ns0:c r="G1658" s="8" t="s">
        <ns0:v>12152</ns0:v>
      </ns0:c>
      <ns0:c r="H1658" s="14" t="s">
        <ns0:v>10164</ns0:v>
      </ns0:c>
    </ns0:row>
    <ns0:row r="1659" spans="2:8">
      <ns0:c r="B1659" s="8" t="s">
        <ns0:v>1807</ns0:v>
      </ns0:c>
      <ns0:c r="C1659" s="8" t="s">
        <ns0:v>2588</ns0:v>
      </ns0:c>
      <ns0:c r="D1659" s="8" t="s">
        <ns0:v>3539</ns0:v>
      </ns0:c>
      <ns0:c r="E1659" s="8" t="s">
        <ns0:v>11903</ns0:v>
      </ns0:c>
      <ns0:c r="F1659" s="8" t="s">
        <ns0:v>10063</ns0:v>
      </ns0:c>
      <ns0:c r="G1659" s="8" t="s">
        <ns0:v>12152</ns0:v>
      </ns0:c>
      <ns0:c r="H1659" s="14" t="s">
        <ns0:v>11904</ns0:v>
      </ns0:c>
    </ns0:row>
    <ns0:row r="1660" spans="2:8">
      <ns0:c r="B1660" s="8" t="s">
        <ns0:v>1807</ns0:v>
      </ns0:c>
      <ns0:c r="C1660" s="8" t="s">
        <ns0:v>2588</ns0:v>
      </ns0:c>
      <ns0:c r="D1660" s="8" t="s">
        <ns0:v>2589</ns0:v>
      </ns0:c>
      <ns0:c r="E1660" s="8" t="s">
        <ns0:v>2868</ns0:v>
      </ns0:c>
      <ns0:c r="F1660" s="8" t="s">
        <ns0:v>2817</ns0:v>
      </ns0:c>
      <ns0:c r="G1660" s="8" t="s">
        <ns0:v>12009</ns0:v>
      </ns0:c>
      <ns0:c r="H1660" s="14" t="s">
        <ns0:v>2868</ns0:v>
      </ns0:c>
    </ns0:row>
    <ns0:row r="1661" spans="2:8">
      <ns0:c r="B1661" s="8" t="s">
        <ns0:v>1807</ns0:v>
      </ns0:c>
      <ns0:c r="C1661" s="8" t="s">
        <ns0:v>3795</ns0:v>
      </ns0:c>
      <ns0:c r="D1661" s="8" t="s">
        <ns0:v>3796</ns0:v>
      </ns0:c>
      <ns0:c r="E1661" s="8" t="s">
        <ns0:v>3797</ns0:v>
      </ns0:c>
      <ns0:c r="F1661" s="8" t="s">
        <ns0:v>3798</ns0:v>
      </ns0:c>
      <ns0:c r="G1661" s="8" t="s">
        <ns0:v>12010</ns0:v>
      </ns0:c>
      <ns0:c r="H1661" s="14" t="s">
        <ns0:v>3799</ns0:v>
      </ns0:c>
    </ns0:row>
    <ns0:row r="1662" spans="2:8">
      <ns0:c r="B1662" s="8" t="s">
        <ns0:v>1807</ns0:v>
      </ns0:c>
      <ns0:c r="C1662" s="8" t="s">
        <ns0:v>3795</ns0:v>
      </ns0:c>
      <ns0:c r="D1662" s="8" t="s">
        <ns0:v>3796</ns0:v>
      </ns0:c>
      <ns0:c r="E1662" s="8" t="s">
        <ns0:v>3800</ns0:v>
      </ns0:c>
      <ns0:c r="F1662" s="8" t="s">
        <ns0:v>3801</ns0:v>
      </ns0:c>
      <ns0:c r="G1662" s="8" t="s">
        <ns0:v>12010</ns0:v>
      </ns0:c>
      <ns0:c r="H1662" s="14" t="s">
        <ns0:v>3802</ns0:v>
      </ns0:c>
    </ns0:row>
    <ns0:row r="1663" spans="2:8">
      <ns0:c r="B1663" s="8" t="s">
        <ns0:v>1807</ns0:v>
      </ns0:c>
      <ns0:c r="C1663" s="8" t="s">
        <ns0:v>3795</ns0:v>
      </ns0:c>
      <ns0:c r="D1663" s="8" t="s">
        <ns0:v>3796</ns0:v>
      </ns0:c>
      <ns0:c r="E1663" s="8" t="s">
        <ns0:v>3803</ns0:v>
      </ns0:c>
      <ns0:c r="F1663" s="8" t="s">
        <ns0:v>3804</ns0:v>
      </ns0:c>
      <ns0:c r="G1663" s="8" t="s">
        <ns0:v>12017</ns0:v>
      </ns0:c>
      <ns0:c r="H1663" s="14" t="s">
        <ns0:v>3805</ns0:v>
      </ns0:c>
    </ns0:row>
    <ns0:row r="1664" spans="2:8">
      <ns0:c r="B1664" s="8" t="s">
        <ns0:v>1807</ns0:v>
      </ns0:c>
      <ns0:c r="C1664" s="8" t="s">
        <ns0:v>3795</ns0:v>
      </ns0:c>
      <ns0:c r="D1664" s="8" t="s">
        <ns0:v>3796</ns0:v>
      </ns0:c>
      <ns0:c r="E1664" s="8" t="s">
        <ns0:v>3806</ns0:v>
      </ns0:c>
      <ns0:c r="F1664" s="8" t="s">
        <ns0:v>3807</ns0:v>
      </ns0:c>
      <ns0:c r="G1664" s="8" t="s">
        <ns0:v>12010</ns0:v>
      </ns0:c>
      <ns0:c r="H1664" s="14" t="s">
        <ns0:v>10</ns0:v>
      </ns0:c>
    </ns0:row>
    <ns0:row r="1665" spans="2:8">
      <ns0:c r="B1665" s="8" t="s">
        <ns0:v>1807</ns0:v>
      </ns0:c>
      <ns0:c r="C1665" s="8" t="s">
        <ns0:v>3795</ns0:v>
      </ns0:c>
      <ns0:c r="D1665" s="8" t="s">
        <ns0:v>3796</ns0:v>
      </ns0:c>
      <ns0:c r="E1665" s="8" t="s">
        <ns0:v>3808</ns0:v>
      </ns0:c>
      <ns0:c r="F1665" s="8" t="s">
        <ns0:v>3809</ns0:v>
      </ns0:c>
      <ns0:c r="G1665" s="8" t="s">
        <ns0:v>12011</ns0:v>
      </ns0:c>
      <ns0:c r="H1665" s="14" t="s">
        <ns0:v>3810</ns0:v>
      </ns0:c>
    </ns0:row>
    <ns0:row r="1666" spans="2:8">
      <ns0:c r="B1666" s="8" t="s">
        <ns0:v>1807</ns0:v>
      </ns0:c>
      <ns0:c r="C1666" s="8" t="s">
        <ns0:v>3795</ns0:v>
      </ns0:c>
      <ns0:c r="D1666" s="8" t="s">
        <ns0:v>3796</ns0:v>
      </ns0:c>
      <ns0:c r="E1666" s="8" t="s">
        <ns0:v>3811</ns0:v>
      </ns0:c>
      <ns0:c r="F1666" s="8" t="s">
        <ns0:v>3812</ns0:v>
      </ns0:c>
      <ns0:c r="G1666" s="8" t="s">
        <ns0:v>12009</ns0:v>
      </ns0:c>
      <ns0:c r="H1666" s="14" t="s">
        <ns0:v>3813</ns0:v>
      </ns0:c>
    </ns0:row>
    <ns0:row r="1667" spans="2:8">
      <ns0:c r="B1667" s="8" t="s">
        <ns0:v>1807</ns0:v>
      </ns0:c>
      <ns0:c r="C1667" s="8" t="s">
        <ns0:v>3795</ns0:v>
      </ns0:c>
      <ns0:c r="D1667" s="8" t="s">
        <ns0:v>3796</ns0:v>
      </ns0:c>
      <ns0:c r="E1667" s="8" t="s">
        <ns0:v>3814</ns0:v>
      </ns0:c>
      <ns0:c r="F1667" s="8" t="s">
        <ns0:v>3815</ns0:v>
      </ns0:c>
      <ns0:c r="G1667" s="8" t="s">
        <ns0:v>12021</ns0:v>
      </ns0:c>
      <ns0:c r="H1667" s="14" t="s">
        <ns0:v>3816</ns0:v>
      </ns0:c>
    </ns0:row>
    <ns0:row r="1668" spans="2:8">
      <ns0:c r="B1668" s="8" t="s">
        <ns0:v>1807</ns0:v>
      </ns0:c>
      <ns0:c r="C1668" s="8" t="s">
        <ns0:v>3795</ns0:v>
      </ns0:c>
      <ns0:c r="D1668" s="8" t="s">
        <ns0:v>3796</ns0:v>
      </ns0:c>
      <ns0:c r="E1668" s="8" t="s">
        <ns0:v>3817</ns0:v>
      </ns0:c>
      <ns0:c r="F1668" s="8" t="s">
        <ns0:v>3818</ns0:v>
      </ns0:c>
      <ns0:c r="G1668" s="8" t="s">
        <ns0:v>12166</ns0:v>
      </ns0:c>
      <ns0:c r="H1668" s="14" t="s">
        <ns0:v>3819</ns0:v>
      </ns0:c>
    </ns0:row>
    <ns0:row r="1669" spans="2:8">
      <ns0:c r="B1669" s="8" t="s">
        <ns0:v>1807</ns0:v>
      </ns0:c>
      <ns0:c r="C1669" s="8" t="s">
        <ns0:v>3795</ns0:v>
      </ns0:c>
      <ns0:c r="D1669" s="8" t="s">
        <ns0:v>3796</ns0:v>
      </ns0:c>
      <ns0:c r="E1669" s="8" t="s">
        <ns0:v>12208</ns0:v>
      </ns0:c>
      <ns0:c r="F1669" s="8" t="s">
        <ns0:v>12209</ns0:v>
      </ns0:c>
      <ns0:c r="G1669" s="8" t="s">
        <ns0:v>12166</ns0:v>
      </ns0:c>
      <ns0:c r="H1669" s="14" t="s">
        <ns0:v>3819</ns0:v>
      </ns0:c>
    </ns0:row>
    <ns0:row r="1670" spans="2:8">
      <ns0:c r="B1670" s="8" t="s">
        <ns0:v>1807</ns0:v>
      </ns0:c>
      <ns0:c r="C1670" s="8" t="s">
        <ns0:v>3795</ns0:v>
      </ns0:c>
      <ns0:c r="D1670" s="8" t="s">
        <ns0:v>3796</ns0:v>
      </ns0:c>
      <ns0:c r="E1670" s="8" t="s">
        <ns0:v>3820</ns0:v>
      </ns0:c>
      <ns0:c r="F1670" s="8" t="s">
        <ns0:v>3821</ns0:v>
      </ns0:c>
      <ns0:c r="G1670" s="8" t="s">
        <ns0:v>12166</ns0:v>
      </ns0:c>
      <ns0:c r="H1670" s="14" t="s">
        <ns0:v>3822</ns0:v>
      </ns0:c>
    </ns0:row>
    <ns0:row r="1671" spans="2:8">
      <ns0:c r="B1671" s="8" t="s">
        <ns0:v>1807</ns0:v>
      </ns0:c>
      <ns0:c r="C1671" s="8" t="s">
        <ns0:v>3795</ns0:v>
      </ns0:c>
      <ns0:c r="D1671" s="8" t="s">
        <ns0:v>3796</ns0:v>
      </ns0:c>
      <ns0:c r="E1671" s="8" t="s">
        <ns0:v>3823</ns0:v>
      </ns0:c>
      <ns0:c r="F1671" s="8" t="s">
        <ns0:v>3824</ns0:v>
      </ns0:c>
      <ns0:c r="G1671" s="8" t="s">
        <ns0:v>12021</ns0:v>
      </ns0:c>
      <ns0:c r="H1671" s="14" t="s">
        <ns0:v>12643</ns0:v>
      </ns0:c>
    </ns0:row>
    <ns0:row r="1672" spans="2:8">
      <ns0:c r="B1672" s="8" t="s">
        <ns0:v>1807</ns0:v>
      </ns0:c>
      <ns0:c r="C1672" s="8" t="s">
        <ns0:v>3795</ns0:v>
      </ns0:c>
      <ns0:c r="D1672" s="8" t="s">
        <ns0:v>3796</ns0:v>
      </ns0:c>
      <ns0:c r="E1672" s="8" t="s">
        <ns0:v>3825</ns0:v>
      </ns0:c>
      <ns0:c r="F1672" s="8" t="s">
        <ns0:v>3826</ns0:v>
      </ns0:c>
      <ns0:c r="G1672" s="8" t="s">
        <ns0:v>12021</ns0:v>
      </ns0:c>
      <ns0:c r="H1672" s="14" t="s">
        <ns0:v>12641</ns0:v>
      </ns0:c>
    </ns0:row>
    <ns0:row r="1673" spans="2:8">
      <ns0:c r="B1673" s="8" t="s">
        <ns0:v>1807</ns0:v>
      </ns0:c>
      <ns0:c r="C1673" s="8" t="s">
        <ns0:v>3795</ns0:v>
      </ns0:c>
      <ns0:c r="D1673" s="8" t="s">
        <ns0:v>3796</ns0:v>
      </ns0:c>
      <ns0:c r="E1673" s="8" t="s">
        <ns0:v>3827</ns0:v>
      </ns0:c>
      <ns0:c r="F1673" s="8" t="s">
        <ns0:v>3828</ns0:v>
      </ns0:c>
      <ns0:c r="G1673" s="8" t="s">
        <ns0:v>12125</ns0:v>
      </ns0:c>
      <ns0:c r="H1673" s="14" t="s">
        <ns0:v>3829</ns0:v>
      </ns0:c>
    </ns0:row>
    <ns0:row r="1674" spans="2:8">
      <ns0:c r="B1674" s="8" t="s">
        <ns0:v>1807</ns0:v>
      </ns0:c>
      <ns0:c r="C1674" s="8" t="s">
        <ns0:v>3795</ns0:v>
      </ns0:c>
      <ns0:c r="D1674" s="8" t="s">
        <ns0:v>3796</ns0:v>
      </ns0:c>
      <ns0:c r="E1674" s="8" t="s">
        <ns0:v>3830</ns0:v>
      </ns0:c>
      <ns0:c r="F1674" s="8" t="s">
        <ns0:v>3831</ns0:v>
      </ns0:c>
      <ns0:c r="G1674" s="8" t="s">
        <ns0:v>12128</ns0:v>
      </ns0:c>
      <ns0:c r="H1674" s="14" t="s">
        <ns0:v>3832</ns0:v>
      </ns0:c>
    </ns0:row>
    <ns0:row r="1675" spans="2:8">
      <ns0:c r="B1675" s="8" t="s">
        <ns0:v>1807</ns0:v>
      </ns0:c>
      <ns0:c r="C1675" s="8" t="s">
        <ns0:v>3795</ns0:v>
      </ns0:c>
      <ns0:c r="D1675" s="8" t="s">
        <ns0:v>3796</ns0:v>
      </ns0:c>
      <ns0:c r="E1675" s="8" t="s">
        <ns0:v>3833</ns0:v>
      </ns0:c>
      <ns0:c r="F1675" s="8" t="s">
        <ns0:v>3834</ns0:v>
      </ns0:c>
      <ns0:c r="G1675" s="8" t="s">
        <ns0:v>12016</ns0:v>
      </ns0:c>
      <ns0:c r="H1675" s="14" t="s">
        <ns0:v>3835</ns0:v>
      </ns0:c>
    </ns0:row>
    <ns0:row r="1676" spans="2:8">
      <ns0:c r="B1676" s="8" t="s">
        <ns0:v>1807</ns0:v>
      </ns0:c>
      <ns0:c r="C1676" s="8" t="s">
        <ns0:v>3795</ns0:v>
      </ns0:c>
      <ns0:c r="D1676" s="8" t="s">
        <ns0:v>3796</ns0:v>
      </ns0:c>
      <ns0:c r="E1676" s="8" t="s">
        <ns0:v>3836</ns0:v>
      </ns0:c>
      <ns0:c r="F1676" s="8" t="s">
        <ns0:v>3837</ns0:v>
      </ns0:c>
      <ns0:c r="G1676" s="8" t="s">
        <ns0:v>12010</ns0:v>
      </ns0:c>
      <ns0:c r="H1676" s="14" t="s">
        <ns0:v>12644</ns0:v>
      </ns0:c>
    </ns0:row>
    <ns0:row r="1677" spans="2:8">
      <ns0:c r="B1677" s="8" t="s">
        <ns0:v>1807</ns0:v>
      </ns0:c>
      <ns0:c r="C1677" s="8" t="s">
        <ns0:v>3795</ns0:v>
      </ns0:c>
      <ns0:c r="D1677" s="8" t="s">
        <ns0:v>3796</ns0:v>
      </ns0:c>
      <ns0:c r="E1677" s="8" t="s">
        <ns0:v>3838</ns0:v>
      </ns0:c>
      <ns0:c r="F1677" s="8" t="s">
        <ns0:v>3839</ns0:v>
      </ns0:c>
      <ns0:c r="G1677" s="8" t="s">
        <ns0:v>12010</ns0:v>
      </ns0:c>
      <ns0:c r="H1677" s="14" t="s">
        <ns0:v>12645</ns0:v>
      </ns0:c>
    </ns0:row>
    <ns0:row r="1678" spans="2:8">
      <ns0:c r="B1678" s="8" t="s">
        <ns0:v>1807</ns0:v>
      </ns0:c>
      <ns0:c r="C1678" s="8" t="s">
        <ns0:v>3795</ns0:v>
      </ns0:c>
      <ns0:c r="D1678" s="8" t="s">
        <ns0:v>3796</ns0:v>
      </ns0:c>
      <ns0:c r="E1678" s="8" t="s">
        <ns0:v>3840</ns0:v>
      </ns0:c>
      <ns0:c r="F1678" s="8" t="s">
        <ns0:v>3841</ns0:v>
      </ns0:c>
      <ns0:c r="G1678" s="8" t="s">
        <ns0:v>12010</ns0:v>
      </ns0:c>
      <ns0:c r="H1678" s="14" t="s">
        <ns0:v>12645</ns0:v>
      </ns0:c>
    </ns0:row>
    <ns0:row r="1679" spans="2:8">
      <ns0:c r="B1679" s="8" t="s">
        <ns0:v>1807</ns0:v>
      </ns0:c>
      <ns0:c r="C1679" s="8" t="s">
        <ns0:v>3795</ns0:v>
      </ns0:c>
      <ns0:c r="D1679" s="8" t="s">
        <ns0:v>3796</ns0:v>
      </ns0:c>
      <ns0:c r="E1679" s="8" t="s">
        <ns0:v>3842</ns0:v>
      </ns0:c>
      <ns0:c r="F1679" s="8" t="s">
        <ns0:v>3843</ns0:v>
      </ns0:c>
      <ns0:c r="G1679" s="8" t="s">
        <ns0:v>12010</ns0:v>
      </ns0:c>
      <ns0:c r="H1679" s="14" t="s">
        <ns0:v>12645</ns0:v>
      </ns0:c>
    </ns0:row>
    <ns0:row r="1680" spans="2:8">
      <ns0:c r="B1680" s="8" t="s">
        <ns0:v>1807</ns0:v>
      </ns0:c>
      <ns0:c r="C1680" s="8" t="s">
        <ns0:v>3795</ns0:v>
      </ns0:c>
      <ns0:c r="D1680" s="8" t="s">
        <ns0:v>3796</ns0:v>
      </ns0:c>
      <ns0:c r="E1680" s="8" t="s">
        <ns0:v>3844</ns0:v>
      </ns0:c>
      <ns0:c r="F1680" s="8" t="s">
        <ns0:v>3845</ns0:v>
      </ns0:c>
      <ns0:c r="G1680" s="8" t="s">
        <ns0:v>12010</ns0:v>
      </ns0:c>
      <ns0:c r="H1680" s="14" t="s">
        <ns0:v>12646</ns0:v>
      </ns0:c>
    </ns0:row>
    <ns0:row r="1681" spans="2:8">
      <ns0:c r="B1681" s="8" t="s">
        <ns0:v>3846</ns0:v>
      </ns0:c>
      <ns0:c r="C1681" s="8" t="s">
        <ns0:v>3847</ns0:v>
      </ns0:c>
      <ns0:c r="D1681" s="8" t="s">
        <ns0:v>3848</ns0:v>
      </ns0:c>
      <ns0:c r="E1681" s="8" t="s">
        <ns0:v>3849</ns0:v>
      </ns0:c>
      <ns0:c r="F1681" s="8" t="s">
        <ns0:v>3850</ns0:v>
      </ns0:c>
      <ns0:c r="G1681" s="8" t="s">
        <ns0:v>12015</ns0:v>
      </ns0:c>
      <ns0:c r="H1681" s="14" t="s">
        <ns0:v>3851</ns0:v>
      </ns0:c>
    </ns0:row>
    <ns0:row r="1682" spans="2:8">
      <ns0:c r="B1682" s="8" t="s">
        <ns0:v>3846</ns0:v>
      </ns0:c>
      <ns0:c r="C1682" s="8" t="s">
        <ns0:v>3847</ns0:v>
      </ns0:c>
      <ns0:c r="D1682" s="8" t="s">
        <ns0:v>3887</ns0:v>
      </ns0:c>
      <ns0:c r="E1682" s="8" t="s">
        <ns0:v>3888</ns0:v>
      </ns0:c>
      <ns0:c r="F1682" s="8" t="s">
        <ns0:v>3889</ns0:v>
      </ns0:c>
      <ns0:c r="G1682" s="8" t="s">
        <ns0:v>12011</ns0:v>
      </ns0:c>
      <ns0:c r="H1682" s="14" t="s">
        <ns0:v>3890</ns0:v>
      </ns0:c>
    </ns0:row>
    <ns0:row r="1683" spans="2:8">
      <ns0:c r="B1683" s="8" t="s">
        <ns0:v>3846</ns0:v>
      </ns0:c>
      <ns0:c r="C1683" s="8" t="s">
        <ns0:v>3847</ns0:v>
      </ns0:c>
      <ns0:c r="D1683" s="8" t="s">
        <ns0:v>3887</ns0:v>
      </ns0:c>
      <ns0:c r="E1683" s="8" t="s">
        <ns0:v>3891</ns0:v>
      </ns0:c>
      <ns0:c r="F1683" s="8" t="s">
        <ns0:v>3892</ns0:v>
      </ns0:c>
      <ns0:c r="G1683" s="8" t="s">
        <ns0:v>12018</ns0:v>
      </ns0:c>
      <ns0:c r="H1683" s="14" t="s">
        <ns0:v>3893</ns0:v>
      </ns0:c>
    </ns0:row>
    <ns0:row r="1684" spans="2:8">
      <ns0:c r="B1684" s="8" t="s">
        <ns0:v>3846</ns0:v>
      </ns0:c>
      <ns0:c r="C1684" s="8" t="s">
        <ns0:v>3847</ns0:v>
      </ns0:c>
      <ns0:c r="D1684" s="8" t="s">
        <ns0:v>3887</ns0:v>
      </ns0:c>
      <ns0:c r="E1684" s="8" t="s">
        <ns0:v>3894</ns0:v>
      </ns0:c>
      <ns0:c r="F1684" s="8" t="s">
        <ns0:v>3895</ns0:v>
      </ns0:c>
      <ns0:c r="G1684" s="8" t="s">
        <ns0:v>12018</ns0:v>
      </ns0:c>
      <ns0:c r="H1684" s="14" t="s">
        <ns0:v>3896</ns0:v>
      </ns0:c>
    </ns0:row>
    <ns0:row r="1685" spans="2:8">
      <ns0:c r="B1685" s="8" t="s">
        <ns0:v>3846</ns0:v>
      </ns0:c>
      <ns0:c r="C1685" s="8" t="s">
        <ns0:v>3847</ns0:v>
      </ns0:c>
      <ns0:c r="D1685" s="8" t="s">
        <ns0:v>3887</ns0:v>
      </ns0:c>
      <ns0:c r="E1685" s="8" t="s">
        <ns0:v>3897</ns0:v>
      </ns0:c>
      <ns0:c r="F1685" s="8" t="s">
        <ns0:v>3898</ns0:v>
      </ns0:c>
      <ns0:c r="G1685" s="8" t="s">
        <ns0:v>12139</ns0:v>
      </ns0:c>
      <ns0:c r="H1685" s="14" t="s">
        <ns0:v>3899</ns0:v>
      </ns0:c>
    </ns0:row>
    <ns0:row r="1686" spans="2:8">
      <ns0:c r="B1686" s="8" t="s">
        <ns0:v>3846</ns0:v>
      </ns0:c>
      <ns0:c r="C1686" s="8" t="s">
        <ns0:v>3847</ns0:v>
      </ns0:c>
      <ns0:c r="D1686" s="8" t="s">
        <ns0:v>3887</ns0:v>
      </ns0:c>
      <ns0:c r="E1686" s="8" t="s">
        <ns0:v>3900</ns0:v>
      </ns0:c>
      <ns0:c r="F1686" s="8" t="s">
        <ns0:v>3901</ns0:v>
      </ns0:c>
      <ns0:c r="G1686" s="8" t="s">
        <ns0:v>12011</ns0:v>
      </ns0:c>
      <ns0:c r="H1686" s="14" t="s">
        <ns0:v>2768</ns0:v>
      </ns0:c>
    </ns0:row>
    <ns0:row r="1687" spans="2:8">
      <ns0:c r="B1687" s="8" t="s">
        <ns0:v>3846</ns0:v>
      </ns0:c>
      <ns0:c r="C1687" s="8" t="s">
        <ns0:v>3847</ns0:v>
      </ns0:c>
      <ns0:c r="D1687" s="8" t="s">
        <ns0:v>3887</ns0:v>
      </ns0:c>
      <ns0:c r="E1687" s="8" t="s">
        <ns0:v>3902</ns0:v>
      </ns0:c>
      <ns0:c r="F1687" s="8" t="s">
        <ns0:v>3903</ns0:v>
      </ns0:c>
      <ns0:c r="G1687" s="8" t="s">
        <ns0:v>12011</ns0:v>
      </ns0:c>
      <ns0:c r="H1687" s="14" t="s">
        <ns0:v>2768</ns0:v>
      </ns0:c>
    </ns0:row>
    <ns0:row r="1688" spans="2:8">
      <ns0:c r="B1688" s="8" t="s">
        <ns0:v>3846</ns0:v>
      </ns0:c>
      <ns0:c r="C1688" s="8" t="s">
        <ns0:v>3847</ns0:v>
      </ns0:c>
      <ns0:c r="D1688" s="8" t="s">
        <ns0:v>3887</ns0:v>
      </ns0:c>
      <ns0:c r="E1688" s="8" t="s">
        <ns0:v>3904</ns0:v>
      </ns0:c>
      <ns0:c r="F1688" s="8" t="s">
        <ns0:v>3905</ns0:v>
      </ns0:c>
      <ns0:c r="G1688" s="8" t="s">
        <ns0:v>12011</ns0:v>
      </ns0:c>
      <ns0:c r="H1688" s="14" t="s">
        <ns0:v>3906</ns0:v>
      </ns0:c>
    </ns0:row>
    <ns0:row r="1689" spans="2:8">
      <ns0:c r="B1689" s="8" t="s">
        <ns0:v>3846</ns0:v>
      </ns0:c>
      <ns0:c r="C1689" s="8" t="s">
        <ns0:v>3847</ns0:v>
      </ns0:c>
      <ns0:c r="D1689" s="8" t="s">
        <ns0:v>3887</ns0:v>
      </ns0:c>
      <ns0:c r="E1689" s="8" t="s">
        <ns0:v>3907</ns0:v>
      </ns0:c>
      <ns0:c r="F1689" s="8" t="s">
        <ns0:v>3908</ns0:v>
      </ns0:c>
      <ns0:c r="G1689" s="8" t="s">
        <ns0:v>12011</ns0:v>
      </ns0:c>
      <ns0:c r="H1689" s="14" t="s">
        <ns0:v>2768</ns0:v>
      </ns0:c>
    </ns0:row>
    <ns0:row r="1690" spans="2:8">
      <ns0:c r="B1690" s="8" t="s">
        <ns0:v>3846</ns0:v>
      </ns0:c>
      <ns0:c r="C1690" s="8" t="s">
        <ns0:v>3847</ns0:v>
      </ns0:c>
      <ns0:c r="D1690" s="8" t="s">
        <ns0:v>3887</ns0:v>
      </ns0:c>
      <ns0:c r="E1690" s="8" t="s">
        <ns0:v>3909</ns0:v>
      </ns0:c>
      <ns0:c r="F1690" s="8" t="s">
        <ns0:v>3910</ns0:v>
      </ns0:c>
      <ns0:c r="G1690" s="8" t="s">
        <ns0:v>12011</ns0:v>
      </ns0:c>
      <ns0:c r="H1690" s="14" t="s">
        <ns0:v>3911</ns0:v>
      </ns0:c>
    </ns0:row>
    <ns0:row r="1691" spans="2:8">
      <ns0:c r="B1691" s="8" t="s">
        <ns0:v>3846</ns0:v>
      </ns0:c>
      <ns0:c r="C1691" s="8" t="s">
        <ns0:v>3847</ns0:v>
      </ns0:c>
      <ns0:c r="D1691" s="8" t="s">
        <ns0:v>3887</ns0:v>
      </ns0:c>
      <ns0:c r="E1691" s="8" t="s">
        <ns0:v>3912</ns0:v>
      </ns0:c>
      <ns0:c r="F1691" s="8" t="s">
        <ns0:v>3913</ns0:v>
      </ns0:c>
      <ns0:c r="G1691" s="8" t="s">
        <ns0:v>12011</ns0:v>
      </ns0:c>
      <ns0:c r="H1691" s="14" t="s">
        <ns0:v>2768</ns0:v>
      </ns0:c>
    </ns0:row>
    <ns0:row r="1692" spans="2:8">
      <ns0:c r="B1692" s="8" t="s">
        <ns0:v>3846</ns0:v>
      </ns0:c>
      <ns0:c r="C1692" s="8" t="s">
        <ns0:v>3847</ns0:v>
      </ns0:c>
      <ns0:c r="D1692" s="8" t="s">
        <ns0:v>3887</ns0:v>
      </ns0:c>
      <ns0:c r="E1692" s="8" t="s">
        <ns0:v>3914</ns0:v>
      </ns0:c>
      <ns0:c r="F1692" s="8" t="s">
        <ns0:v>3915</ns0:v>
      </ns0:c>
      <ns0:c r="G1692" s="8" t="s">
        <ns0:v>12011</ns0:v>
      </ns0:c>
      <ns0:c r="H1692" s="14" t="s">
        <ns0:v>3916</ns0:v>
      </ns0:c>
    </ns0:row>
    <ns0:row r="1693" spans="2:8">
      <ns0:c r="B1693" s="8" t="s">
        <ns0:v>3846</ns0:v>
      </ns0:c>
      <ns0:c r="C1693" s="8" t="s">
        <ns0:v>3847</ns0:v>
      </ns0:c>
      <ns0:c r="D1693" s="8" t="s">
        <ns0:v>3887</ns0:v>
      </ns0:c>
      <ns0:c r="E1693" s="8" t="s">
        <ns0:v>3917</ns0:v>
      </ns0:c>
      <ns0:c r="F1693" s="8" t="s">
        <ns0:v>3918</ns0:v>
      </ns0:c>
      <ns0:c r="G1693" s="8" t="s">
        <ns0:v>12011</ns0:v>
      </ns0:c>
      <ns0:c r="H1693" s="14" t="s">
        <ns0:v>3919</ns0:v>
      </ns0:c>
    </ns0:row>
    <ns0:row r="1694" spans="2:8">
      <ns0:c r="B1694" s="8" t="s">
        <ns0:v>3846</ns0:v>
      </ns0:c>
      <ns0:c r="C1694" s="8" t="s">
        <ns0:v>3847</ns0:v>
      </ns0:c>
      <ns0:c r="D1694" s="8" t="s">
        <ns0:v>3887</ns0:v>
      </ns0:c>
      <ns0:c r="E1694" s="8" t="s">
        <ns0:v>3920</ns0:v>
      </ns0:c>
      <ns0:c r="F1694" s="8" t="s">
        <ns0:v>3921</ns0:v>
      </ns0:c>
      <ns0:c r="G1694" s="8" t="s">
        <ns0:v>12011</ns0:v>
      </ns0:c>
      <ns0:c r="H1694" s="14" t="s">
        <ns0:v>3890</ns0:v>
      </ns0:c>
    </ns0:row>
    <ns0:row r="1695" spans="2:8">
      <ns0:c r="B1695" s="8" t="s">
        <ns0:v>3846</ns0:v>
      </ns0:c>
      <ns0:c r="C1695" s="8" t="s">
        <ns0:v>3847</ns0:v>
      </ns0:c>
      <ns0:c r="D1695" s="8" t="s">
        <ns0:v>3887</ns0:v>
      </ns0:c>
      <ns0:c r="E1695" s="8" t="s">
        <ns0:v>3922</ns0:v>
      </ns0:c>
      <ns0:c r="F1695" s="8" t="s">
        <ns0:v>3923</ns0:v>
      </ns0:c>
      <ns0:c r="G1695" s="8" t="s">
        <ns0:v>12011</ns0:v>
      </ns0:c>
      <ns0:c r="H1695" s="14" t="s">
        <ns0:v>3924</ns0:v>
      </ns0:c>
    </ns0:row>
    <ns0:row r="1696" spans="2:8">
      <ns0:c r="B1696" s="8" t="s">
        <ns0:v>3846</ns0:v>
      </ns0:c>
      <ns0:c r="C1696" s="8" t="s">
        <ns0:v>3847</ns0:v>
      </ns0:c>
      <ns0:c r="D1696" s="8" t="s">
        <ns0:v>3887</ns0:v>
      </ns0:c>
      <ns0:c r="E1696" s="8" t="s">
        <ns0:v>3925</ns0:v>
      </ns0:c>
      <ns0:c r="F1696" s="8" t="s">
        <ns0:v>3926</ns0:v>
      </ns0:c>
      <ns0:c r="G1696" s="8" t="s">
        <ns0:v>12011</ns0:v>
      </ns0:c>
      <ns0:c r="H1696" s="14" t="s">
        <ns0:v>3919</ns0:v>
      </ns0:c>
    </ns0:row>
    <ns0:row r="1697" spans="2:8">
      <ns0:c r="B1697" s="8" t="s">
        <ns0:v>3846</ns0:v>
      </ns0:c>
      <ns0:c r="C1697" s="8" t="s">
        <ns0:v>3847</ns0:v>
      </ns0:c>
      <ns0:c r="D1697" s="8" t="s">
        <ns0:v>3887</ns0:v>
      </ns0:c>
      <ns0:c r="E1697" s="8" t="s">
        <ns0:v>3927</ns0:v>
      </ns0:c>
      <ns0:c r="F1697" s="8" t="s">
        <ns0:v>3928</ns0:v>
      </ns0:c>
      <ns0:c r="G1697" s="8" t="s">
        <ns0:v>12011</ns0:v>
      </ns0:c>
      <ns0:c r="H1697" s="14" t="s">
        <ns0:v>3929</ns0:v>
      </ns0:c>
    </ns0:row>
    <ns0:row r="1698" spans="2:8">
      <ns0:c r="B1698" s="8" t="s">
        <ns0:v>3846</ns0:v>
      </ns0:c>
      <ns0:c r="C1698" s="8" t="s">
        <ns0:v>3847</ns0:v>
      </ns0:c>
      <ns0:c r="D1698" s="8" t="s">
        <ns0:v>3887</ns0:v>
      </ns0:c>
      <ns0:c r="E1698" s="8" t="s">
        <ns0:v>3930</ns0:v>
      </ns0:c>
      <ns0:c r="F1698" s="8" t="s">
        <ns0:v>3931</ns0:v>
      </ns0:c>
      <ns0:c r="G1698" s="8" t="s">
        <ns0:v>12011</ns0:v>
      </ns0:c>
      <ns0:c r="H1698" s="14" t="s">
        <ns0:v>3929</ns0:v>
      </ns0:c>
    </ns0:row>
    <ns0:row r="1699" spans="2:8">
      <ns0:c r="B1699" s="8" t="s">
        <ns0:v>3846</ns0:v>
      </ns0:c>
      <ns0:c r="C1699" s="8" t="s">
        <ns0:v>3847</ns0:v>
      </ns0:c>
      <ns0:c r="D1699" s="8" t="s">
        <ns0:v>3887</ns0:v>
      </ns0:c>
      <ns0:c r="E1699" s="8" t="s">
        <ns0:v>3932</ns0:v>
      </ns0:c>
      <ns0:c r="F1699" s="8" t="s">
        <ns0:v>3933</ns0:v>
      </ns0:c>
      <ns0:c r="G1699" s="8" t="s">
        <ns0:v>12011</ns0:v>
      </ns0:c>
      <ns0:c r="H1699" s="14" t="s">
        <ns0:v>3934</ns0:v>
      </ns0:c>
    </ns0:row>
    <ns0:row r="1700" spans="2:8">
      <ns0:c r="B1700" s="8" t="s">
        <ns0:v>3846</ns0:v>
      </ns0:c>
      <ns0:c r="C1700" s="8" t="s">
        <ns0:v>3847</ns0:v>
      </ns0:c>
      <ns0:c r="D1700" s="8" t="s">
        <ns0:v>3887</ns0:v>
      </ns0:c>
      <ns0:c r="E1700" s="8" t="s">
        <ns0:v>3935</ns0:v>
      </ns0:c>
      <ns0:c r="F1700" s="8" t="s">
        <ns0:v>3936</ns0:v>
      </ns0:c>
      <ns0:c r="G1700" s="8" t="s">
        <ns0:v>12011</ns0:v>
      </ns0:c>
      <ns0:c r="H1700" s="14" t="s">
        <ns0:v>3937</ns0:v>
      </ns0:c>
    </ns0:row>
    <ns0:row r="1701" spans="2:8">
      <ns0:c r="B1701" s="8" t="s">
        <ns0:v>3846</ns0:v>
      </ns0:c>
      <ns0:c r="C1701" s="8" t="s">
        <ns0:v>3847</ns0:v>
      </ns0:c>
      <ns0:c r="D1701" s="8" t="s">
        <ns0:v>3887</ns0:v>
      </ns0:c>
      <ns0:c r="E1701" s="8" t="s">
        <ns0:v>3938</ns0:v>
      </ns0:c>
      <ns0:c r="F1701" s="8" t="s">
        <ns0:v>3939</ns0:v>
      </ns0:c>
      <ns0:c r="G1701" s="8" t="s">
        <ns0:v>12011</ns0:v>
      </ns0:c>
      <ns0:c r="H1701" s="14" t="s">
        <ns0:v>3934</ns0:v>
      </ns0:c>
    </ns0:row>
    <ns0:row r="1702" spans="2:8">
      <ns0:c r="B1702" s="8" t="s">
        <ns0:v>3846</ns0:v>
      </ns0:c>
      <ns0:c r="C1702" s="8" t="s">
        <ns0:v>3847</ns0:v>
      </ns0:c>
      <ns0:c r="D1702" s="8" t="s">
        <ns0:v>3887</ns0:v>
      </ns0:c>
      <ns0:c r="E1702" s="8" t="s">
        <ns0:v>3940</ns0:v>
      </ns0:c>
      <ns0:c r="F1702" s="8" t="s">
        <ns0:v>3941</ns0:v>
      </ns0:c>
      <ns0:c r="G1702" s="8" t="s">
        <ns0:v>12011</ns0:v>
      </ns0:c>
      <ns0:c r="H1702" s="14" t="s">
        <ns0:v>3919</ns0:v>
      </ns0:c>
    </ns0:row>
    <ns0:row r="1703" spans="2:8">
      <ns0:c r="B1703" s="8" t="s">
        <ns0:v>3846</ns0:v>
      </ns0:c>
      <ns0:c r="C1703" s="8" t="s">
        <ns0:v>3847</ns0:v>
      </ns0:c>
      <ns0:c r="D1703" s="8" t="s">
        <ns0:v>3887</ns0:v>
      </ns0:c>
      <ns0:c r="E1703" s="8" t="s">
        <ns0:v>3942</ns0:v>
      </ns0:c>
      <ns0:c r="F1703" s="8" t="s">
        <ns0:v>3943</ns0:v>
      </ns0:c>
      <ns0:c r="G1703" s="8" t="s">
        <ns0:v>12011</ns0:v>
      </ns0:c>
      <ns0:c r="H1703" s="14" t="s">
        <ns0:v>3944</ns0:v>
      </ns0:c>
    </ns0:row>
    <ns0:row r="1704" spans="2:8">
      <ns0:c r="B1704" s="8" t="s">
        <ns0:v>3846</ns0:v>
      </ns0:c>
      <ns0:c r="C1704" s="8" t="s">
        <ns0:v>3847</ns0:v>
      </ns0:c>
      <ns0:c r="D1704" s="8" t="s">
        <ns0:v>3887</ns0:v>
      </ns0:c>
      <ns0:c r="E1704" s="8" t="s">
        <ns0:v>3945</ns0:v>
      </ns0:c>
      <ns0:c r="F1704" s="8" t="s">
        <ns0:v>3946</ns0:v>
      </ns0:c>
      <ns0:c r="G1704" s="8" t="s">
        <ns0:v>12011</ns0:v>
      </ns0:c>
      <ns0:c r="H1704" s="14" t="s">
        <ns0:v>3934</ns0:v>
      </ns0:c>
    </ns0:row>
    <ns0:row r="1705" spans="2:8">
      <ns0:c r="B1705" s="8" t="s">
        <ns0:v>3846</ns0:v>
      </ns0:c>
      <ns0:c r="C1705" s="8" t="s">
        <ns0:v>3847</ns0:v>
      </ns0:c>
      <ns0:c r="D1705" s="8" t="s">
        <ns0:v>3887</ns0:v>
      </ns0:c>
      <ns0:c r="E1705" s="8" t="s">
        <ns0:v>3947</ns0:v>
      </ns0:c>
      <ns0:c r="F1705" s="8" t="s">
        <ns0:v>3948</ns0:v>
      </ns0:c>
      <ns0:c r="G1705" s="8" t="s">
        <ns0:v>12011</ns0:v>
      </ns0:c>
      <ns0:c r="H1705" s="14" t="s">
        <ns0:v>3944</ns0:v>
      </ns0:c>
    </ns0:row>
    <ns0:row r="1706" spans="2:8">
      <ns0:c r="B1706" s="8" t="s">
        <ns0:v>3846</ns0:v>
      </ns0:c>
      <ns0:c r="C1706" s="8" t="s">
        <ns0:v>3847</ns0:v>
      </ns0:c>
      <ns0:c r="D1706" s="8" t="s">
        <ns0:v>3887</ns0:v>
      </ns0:c>
      <ns0:c r="E1706" s="8" t="s">
        <ns0:v>3949</ns0:v>
      </ns0:c>
      <ns0:c r="F1706" s="8" t="s">
        <ns0:v>3950</ns0:v>
      </ns0:c>
      <ns0:c r="G1706" s="8" t="s">
        <ns0:v>12011</ns0:v>
      </ns0:c>
      <ns0:c r="H1706" s="14" t="s">
        <ns0:v>3937</ns0:v>
      </ns0:c>
    </ns0:row>
    <ns0:row r="1707" spans="2:8">
      <ns0:c r="B1707" s="8" t="s">
        <ns0:v>3846</ns0:v>
      </ns0:c>
      <ns0:c r="C1707" s="8" t="s">
        <ns0:v>3847</ns0:v>
      </ns0:c>
      <ns0:c r="D1707" s="8" t="s">
        <ns0:v>3887</ns0:v>
      </ns0:c>
      <ns0:c r="E1707" s="8" t="s">
        <ns0:v>3951</ns0:v>
      </ns0:c>
      <ns0:c r="F1707" s="8" t="s">
        <ns0:v>3952</ns0:v>
      </ns0:c>
      <ns0:c r="G1707" s="8" t="s">
        <ns0:v>12011</ns0:v>
      </ns0:c>
      <ns0:c r="H1707" s="14" t="s">
        <ns0:v>3937</ns0:v>
      </ns0:c>
    </ns0:row>
    <ns0:row r="1708" spans="2:8">
      <ns0:c r="B1708" s="8" t="s">
        <ns0:v>3846</ns0:v>
      </ns0:c>
      <ns0:c r="C1708" s="8" t="s">
        <ns0:v>3847</ns0:v>
      </ns0:c>
      <ns0:c r="D1708" s="8" t="s">
        <ns0:v>3887</ns0:v>
      </ns0:c>
      <ns0:c r="E1708" s="8" t="s">
        <ns0:v>3953</ns0:v>
      </ns0:c>
      <ns0:c r="F1708" s="8" t="s">
        <ns0:v>3954</ns0:v>
      </ns0:c>
      <ns0:c r="G1708" s="8" t="s">
        <ns0:v>12011</ns0:v>
      </ns0:c>
      <ns0:c r="H1708" s="14" t="s">
        <ns0:v>3944</ns0:v>
      </ns0:c>
    </ns0:row>
    <ns0:row r="1709" spans="2:8">
      <ns0:c r="B1709" s="8" t="s">
        <ns0:v>3846</ns0:v>
      </ns0:c>
      <ns0:c r="C1709" s="8" t="s">
        <ns0:v>3847</ns0:v>
      </ns0:c>
      <ns0:c r="D1709" s="8" t="s">
        <ns0:v>3887</ns0:v>
      </ns0:c>
      <ns0:c r="E1709" s="8" t="s">
        <ns0:v>3955</ns0:v>
      </ns0:c>
      <ns0:c r="F1709" s="8" t="s">
        <ns0:v>3956</ns0:v>
      </ns0:c>
      <ns0:c r="G1709" s="8" t="s">
        <ns0:v>12011</ns0:v>
      </ns0:c>
      <ns0:c r="H1709" s="14" t="s">
        <ns0:v>3937</ns0:v>
      </ns0:c>
    </ns0:row>
    <ns0:row r="1710" spans="2:8">
      <ns0:c r="B1710" s="8" t="s">
        <ns0:v>3846</ns0:v>
      </ns0:c>
      <ns0:c r="C1710" s="8" t="s">
        <ns0:v>3847</ns0:v>
      </ns0:c>
      <ns0:c r="D1710" s="8" t="s">
        <ns0:v>3887</ns0:v>
      </ns0:c>
      <ns0:c r="E1710" s="8" t="s">
        <ns0:v>3957</ns0:v>
      </ns0:c>
      <ns0:c r="F1710" s="8" t="s">
        <ns0:v>3958</ns0:v>
      </ns0:c>
      <ns0:c r="G1710" s="8" t="s">
        <ns0:v>12011</ns0:v>
      </ns0:c>
      <ns0:c r="H1710" s="14" t="s">
        <ns0:v>2768</ns0:v>
      </ns0:c>
    </ns0:row>
    <ns0:row r="1711" spans="2:8">
      <ns0:c r="B1711" s="8" t="s">
        <ns0:v>3846</ns0:v>
      </ns0:c>
      <ns0:c r="C1711" s="8" t="s">
        <ns0:v>3847</ns0:v>
      </ns0:c>
      <ns0:c r="D1711" s="8" t="s">
        <ns0:v>3887</ns0:v>
      </ns0:c>
      <ns0:c r="E1711" s="8" t="s">
        <ns0:v>3959</ns0:v>
      </ns0:c>
      <ns0:c r="F1711" s="8" t="s">
        <ns0:v>3960</ns0:v>
      </ns0:c>
      <ns0:c r="G1711" s="8" t="s">
        <ns0:v>12011</ns0:v>
      </ns0:c>
      <ns0:c r="H1711" s="14" t="s">
        <ns0:v>3937</ns0:v>
      </ns0:c>
    </ns0:row>
    <ns0:row r="1712" spans="2:8">
      <ns0:c r="B1712" s="8" t="s">
        <ns0:v>3846</ns0:v>
      </ns0:c>
      <ns0:c r="C1712" s="8" t="s">
        <ns0:v>3847</ns0:v>
      </ns0:c>
      <ns0:c r="D1712" s="8" t="s">
        <ns0:v>3887</ns0:v>
      </ns0:c>
      <ns0:c r="E1712" s="8" t="s">
        <ns0:v>3961</ns0:v>
      </ns0:c>
      <ns0:c r="F1712" s="8" t="s">
        <ns0:v>3962</ns0:v>
      </ns0:c>
      <ns0:c r="G1712" s="8" t="s">
        <ns0:v>12011</ns0:v>
      </ns0:c>
      <ns0:c r="H1712" s="14" t="s">
        <ns0:v>3963</ns0:v>
      </ns0:c>
    </ns0:row>
    <ns0:row r="1713" spans="2:8">
      <ns0:c r="B1713" s="8" t="s">
        <ns0:v>3846</ns0:v>
      </ns0:c>
      <ns0:c r="C1713" s="8" t="s">
        <ns0:v>3847</ns0:v>
      </ns0:c>
      <ns0:c r="D1713" s="8" t="s">
        <ns0:v>3887</ns0:v>
      </ns0:c>
      <ns0:c r="E1713" s="8" t="s">
        <ns0:v>3964</ns0:v>
      </ns0:c>
      <ns0:c r="F1713" s="8" t="s">
        <ns0:v>3965</ns0:v>
      </ns0:c>
      <ns0:c r="G1713" s="8" t="s">
        <ns0:v>12011</ns0:v>
      </ns0:c>
      <ns0:c r="H1713" s="14" t="s">
        <ns0:v>2768</ns0:v>
      </ns0:c>
    </ns0:row>
    <ns0:row r="1714" spans="2:8">
      <ns0:c r="B1714" s="8" t="s">
        <ns0:v>3846</ns0:v>
      </ns0:c>
      <ns0:c r="C1714" s="8" t="s">
        <ns0:v>3847</ns0:v>
      </ns0:c>
      <ns0:c r="D1714" s="8" t="s">
        <ns0:v>3887</ns0:v>
      </ns0:c>
      <ns0:c r="E1714" s="8" t="s">
        <ns0:v>3966</ns0:v>
      </ns0:c>
      <ns0:c r="F1714" s="8" t="s">
        <ns0:v>3967</ns0:v>
      </ns0:c>
      <ns0:c r="G1714" s="8" t="s">
        <ns0:v>12011</ns0:v>
      </ns0:c>
      <ns0:c r="H1714" s="14" t="s">
        <ns0:v>3937</ns0:v>
      </ns0:c>
    </ns0:row>
    <ns0:row r="1715" spans="2:8">
      <ns0:c r="B1715" s="8" t="s">
        <ns0:v>3846</ns0:v>
      </ns0:c>
      <ns0:c r="C1715" s="8" t="s">
        <ns0:v>3847</ns0:v>
      </ns0:c>
      <ns0:c r="D1715" s="8" t="s">
        <ns0:v>3887</ns0:v>
      </ns0:c>
      <ns0:c r="E1715" s="8" t="s">
        <ns0:v>3968</ns0:v>
      </ns0:c>
      <ns0:c r="F1715" s="8" t="s">
        <ns0:v>3969</ns0:v>
      </ns0:c>
      <ns0:c r="G1715" s="8" t="s">
        <ns0:v>12018</ns0:v>
      </ns0:c>
      <ns0:c r="H1715" s="14" t="s">
        <ns0:v>3970</ns0:v>
      </ns0:c>
    </ns0:row>
    <ns0:row r="1716" spans="2:8">
      <ns0:c r="B1716" s="8" t="s">
        <ns0:v>3846</ns0:v>
      </ns0:c>
      <ns0:c r="C1716" s="8" t="s">
        <ns0:v>3847</ns0:v>
      </ns0:c>
      <ns0:c r="D1716" s="8" t="s">
        <ns0:v>3887</ns0:v>
      </ns0:c>
      <ns0:c r="E1716" s="8" t="s">
        <ns0:v>3971</ns0:v>
      </ns0:c>
      <ns0:c r="F1716" s="8" t="s">
        <ns0:v>3972</ns0:v>
      </ns0:c>
      <ns0:c r="G1716" s="8" t="s">
        <ns0:v>12011</ns0:v>
      </ns0:c>
      <ns0:c r="H1716" s="14" t="s">
        <ns0:v>3973</ns0:v>
      </ns0:c>
    </ns0:row>
    <ns0:row r="1717" spans="2:8">
      <ns0:c r="B1717" s="8" t="s">
        <ns0:v>3846</ns0:v>
      </ns0:c>
      <ns0:c r="C1717" s="8" t="s">
        <ns0:v>3847</ns0:v>
      </ns0:c>
      <ns0:c r="D1717" s="8" t="s">
        <ns0:v>3887</ns0:v>
      </ns0:c>
      <ns0:c r="E1717" s="8" t="s">
        <ns0:v>3974</ns0:v>
      </ns0:c>
      <ns0:c r="F1717" s="8" t="s">
        <ns0:v>3975</ns0:v>
      </ns0:c>
      <ns0:c r="G1717" s="8" t="s">
        <ns0:v>12018</ns0:v>
      </ns0:c>
      <ns0:c r="H1717" s="14" t="s">
        <ns0:v>3976</ns0:v>
      </ns0:c>
    </ns0:row>
    <ns0:row r="1718" spans="2:8">
      <ns0:c r="B1718" s="8" t="s">
        <ns0:v>3846</ns0:v>
      </ns0:c>
      <ns0:c r="C1718" s="8" t="s">
        <ns0:v>3847</ns0:v>
      </ns0:c>
      <ns0:c r="D1718" s="8" t="s">
        <ns0:v>3887</ns0:v>
      </ns0:c>
      <ns0:c r="E1718" s="8" t="s">
        <ns0:v>3977</ns0:v>
      </ns0:c>
      <ns0:c r="F1718" s="8" t="s">
        <ns0:v>3978</ns0:v>
      </ns0:c>
      <ns0:c r="G1718" s="8" t="s">
        <ns0:v>12018</ns0:v>
      </ns0:c>
      <ns0:c r="H1718" s="14" t="s">
        <ns0:v>3979</ns0:v>
      </ns0:c>
    </ns0:row>
    <ns0:row r="1719" spans="2:8">
      <ns0:c r="B1719" s="8" t="s">
        <ns0:v>3846</ns0:v>
      </ns0:c>
      <ns0:c r="C1719" s="8" t="s">
        <ns0:v>3847</ns0:v>
      </ns0:c>
      <ns0:c r="D1719" s="8" t="s">
        <ns0:v>3887</ns0:v>
      </ns0:c>
      <ns0:c r="E1719" s="8" t="s">
        <ns0:v>3980</ns0:v>
      </ns0:c>
      <ns0:c r="F1719" s="8" t="s">
        <ns0:v>3981</ns0:v>
      </ns0:c>
      <ns0:c r="G1719" s="8" t="s">
        <ns0:v>12018</ns0:v>
      </ns0:c>
      <ns0:c r="H1719" s="14" t="s">
        <ns0:v>3982</ns0:v>
      </ns0:c>
    </ns0:row>
    <ns0:row r="1720" spans="2:8">
      <ns0:c r="B1720" s="8" t="s">
        <ns0:v>3846</ns0:v>
      </ns0:c>
      <ns0:c r="C1720" s="8" t="s">
        <ns0:v>3847</ns0:v>
      </ns0:c>
      <ns0:c r="D1720" s="8" t="s">
        <ns0:v>3887</ns0:v>
      </ns0:c>
      <ns0:c r="E1720" s="8" t="s">
        <ns0:v>3983</ns0:v>
      </ns0:c>
      <ns0:c r="F1720" s="8" t="s">
        <ns0:v>3984</ns0:v>
      </ns0:c>
      <ns0:c r="G1720" s="8" t="s">
        <ns0:v>12018</ns0:v>
      </ns0:c>
      <ns0:c r="H1720" s="14" t="s">
        <ns0:v>3970</ns0:v>
      </ns0:c>
    </ns0:row>
    <ns0:row r="1721" spans="2:8">
      <ns0:c r="B1721" s="8" t="s">
        <ns0:v>3846</ns0:v>
      </ns0:c>
      <ns0:c r="C1721" s="8" t="s">
        <ns0:v>3847</ns0:v>
      </ns0:c>
      <ns0:c r="D1721" s="8" t="s">
        <ns0:v>3887</ns0:v>
      </ns0:c>
      <ns0:c r="E1721" s="8" t="s">
        <ns0:v>3985</ns0:v>
      </ns0:c>
      <ns0:c r="F1721" s="8" t="s">
        <ns0:v>3986</ns0:v>
      </ns0:c>
      <ns0:c r="G1721" s="8" t="s">
        <ns0:v>12011</ns0:v>
      </ns0:c>
      <ns0:c r="H1721" s="14" t="s">
        <ns0:v>3987</ns0:v>
      </ns0:c>
    </ns0:row>
    <ns0:row r="1722" spans="2:8">
      <ns0:c r="B1722" s="8" t="s">
        <ns0:v>3846</ns0:v>
      </ns0:c>
      <ns0:c r="C1722" s="8" t="s">
        <ns0:v>3847</ns0:v>
      </ns0:c>
      <ns0:c r="D1722" s="8" t="s">
        <ns0:v>3887</ns0:v>
      </ns0:c>
      <ns0:c r="E1722" s="8" t="s">
        <ns0:v>3988</ns0:v>
      </ns0:c>
      <ns0:c r="F1722" s="8" t="s">
        <ns0:v>3989</ns0:v>
      </ns0:c>
      <ns0:c r="G1722" s="8" t="s">
        <ns0:v>12011</ns0:v>
      </ns0:c>
      <ns0:c r="H1722" s="14" t="s">
        <ns0:v>3934</ns0:v>
      </ns0:c>
    </ns0:row>
    <ns0:row r="1723" spans="2:8">
      <ns0:c r="B1723" s="8" t="s">
        <ns0:v>3846</ns0:v>
      </ns0:c>
      <ns0:c r="C1723" s="8" t="s">
        <ns0:v>3847</ns0:v>
      </ns0:c>
      <ns0:c r="D1723" s="8" t="s">
        <ns0:v>3887</ns0:v>
      </ns0:c>
      <ns0:c r="E1723" s="8" t="s">
        <ns0:v>3990</ns0:v>
      </ns0:c>
      <ns0:c r="F1723" s="8" t="s">
        <ns0:v>3991</ns0:v>
      </ns0:c>
      <ns0:c r="G1723" s="8" t="s">
        <ns0:v>12011</ns0:v>
      </ns0:c>
      <ns0:c r="H1723" s="14" t="s">
        <ns0:v>3992</ns0:v>
      </ns0:c>
    </ns0:row>
    <ns0:row r="1724" spans="2:8">
      <ns0:c r="B1724" s="8" t="s">
        <ns0:v>3846</ns0:v>
      </ns0:c>
      <ns0:c r="C1724" s="8" t="s">
        <ns0:v>3847</ns0:v>
      </ns0:c>
      <ns0:c r="D1724" s="8" t="s">
        <ns0:v>3887</ns0:v>
      </ns0:c>
      <ns0:c r="E1724" s="8" t="s">
        <ns0:v>3993</ns0:v>
      </ns0:c>
      <ns0:c r="F1724" s="8" t="s">
        <ns0:v>3994</ns0:v>
      </ns0:c>
      <ns0:c r="G1724" s="8" t="s">
        <ns0:v>12011</ns0:v>
      </ns0:c>
      <ns0:c r="H1724" s="14" t="s">
        <ns0:v>3973</ns0:v>
      </ns0:c>
    </ns0:row>
    <ns0:row r="1725" spans="2:8">
      <ns0:c r="B1725" s="8" t="s">
        <ns0:v>3846</ns0:v>
      </ns0:c>
      <ns0:c r="C1725" s="8" t="s">
        <ns0:v>3847</ns0:v>
      </ns0:c>
      <ns0:c r="D1725" s="8" t="s">
        <ns0:v>3887</ns0:v>
      </ns0:c>
      <ns0:c r="E1725" s="8" t="s">
        <ns0:v>3995</ns0:v>
      </ns0:c>
      <ns0:c r="F1725" s="8" t="s">
        <ns0:v>3996</ns0:v>
      </ns0:c>
      <ns0:c r="G1725" s="8" t="s">
        <ns0:v>12011</ns0:v>
      </ns0:c>
      <ns0:c r="H1725" s="14" t="s">
        <ns0:v>3944</ns0:v>
      </ns0:c>
    </ns0:row>
    <ns0:row r="1726" spans="2:8">
      <ns0:c r="B1726" s="8" t="s">
        <ns0:v>3846</ns0:v>
      </ns0:c>
      <ns0:c r="C1726" s="8" t="s">
        <ns0:v>3847</ns0:v>
      </ns0:c>
      <ns0:c r="D1726" s="8" t="s">
        <ns0:v>3887</ns0:v>
      </ns0:c>
      <ns0:c r="E1726" s="8" t="s">
        <ns0:v>3997</ns0:v>
      </ns0:c>
      <ns0:c r="F1726" s="8" t="s">
        <ns0:v>3998</ns0:v>
      </ns0:c>
      <ns0:c r="G1726" s="8" t="s">
        <ns0:v>12139</ns0:v>
      </ns0:c>
      <ns0:c r="H1726" s="14" t="s">
        <ns0:v>3999</ns0:v>
      </ns0:c>
    </ns0:row>
    <ns0:row r="1727" spans="2:8">
      <ns0:c r="B1727" s="8" t="s">
        <ns0:v>3846</ns0:v>
      </ns0:c>
      <ns0:c r="C1727" s="8" t="s">
        <ns0:v>3847</ns0:v>
      </ns0:c>
      <ns0:c r="D1727" s="8" t="s">
        <ns0:v>3887</ns0:v>
      </ns0:c>
      <ns0:c r="E1727" s="8" t="s">
        <ns0:v>4000</ns0:v>
      </ns0:c>
      <ns0:c r="F1727" s="8" t="s">
        <ns0:v>4001</ns0:v>
      </ns0:c>
      <ns0:c r="G1727" s="8" t="s">
        <ns0:v>12139</ns0:v>
      </ns0:c>
      <ns0:c r="H1727" s="14" t="s">
        <ns0:v>4002</ns0:v>
      </ns0:c>
    </ns0:row>
    <ns0:row r="1728" spans="2:8">
      <ns0:c r="B1728" s="8" t="s">
        <ns0:v>3846</ns0:v>
      </ns0:c>
      <ns0:c r="C1728" s="8" t="s">
        <ns0:v>3847</ns0:v>
      </ns0:c>
      <ns0:c r="D1728" s="8" t="s">
        <ns0:v>3887</ns0:v>
      </ns0:c>
      <ns0:c r="E1728" s="8" t="s">
        <ns0:v>4003</ns0:v>
      </ns0:c>
      <ns0:c r="F1728" s="8" t="s">
        <ns0:v>4004</ns0:v>
      </ns0:c>
      <ns0:c r="G1728" s="8" t="s">
        <ns0:v>12139</ns0:v>
      </ns0:c>
      <ns0:c r="H1728" s="14" t="s">
        <ns0:v>4002</ns0:v>
      </ns0:c>
    </ns0:row>
    <ns0:row r="1729" spans="2:8">
      <ns0:c r="B1729" s="8" t="s">
        <ns0:v>3846</ns0:v>
      </ns0:c>
      <ns0:c r="C1729" s="8" t="s">
        <ns0:v>3847</ns0:v>
      </ns0:c>
      <ns0:c r="D1729" s="8" t="s">
        <ns0:v>3887</ns0:v>
      </ns0:c>
      <ns0:c r="E1729" s="8" t="s">
        <ns0:v>4005</ns0:v>
      </ns0:c>
      <ns0:c r="F1729" s="8" t="s">
        <ns0:v>4006</ns0:v>
      </ns0:c>
      <ns0:c r="G1729" s="8" t="s">
        <ns0:v>12139</ns0:v>
      </ns0:c>
      <ns0:c r="H1729" s="14" t="s">
        <ns0:v>4007</ns0:v>
      </ns0:c>
    </ns0:row>
    <ns0:row r="1730" spans="2:8">
      <ns0:c r="B1730" s="8" t="s">
        <ns0:v>3846</ns0:v>
      </ns0:c>
      <ns0:c r="C1730" s="8" t="s">
        <ns0:v>3847</ns0:v>
      </ns0:c>
      <ns0:c r="D1730" s="8" t="s">
        <ns0:v>3887</ns0:v>
      </ns0:c>
      <ns0:c r="E1730" s="8" t="s">
        <ns0:v>4008</ns0:v>
      </ns0:c>
      <ns0:c r="F1730" s="8" t="s">
        <ns0:v>4009</ns0:v>
      </ns0:c>
      <ns0:c r="G1730" s="8" t="s">
        <ns0:v>12139</ns0:v>
      </ns0:c>
      <ns0:c r="H1730" s="14" t="s">
        <ns0:v>12647</ns0:v>
      </ns0:c>
    </ns0:row>
    <ns0:row r="1731" spans="2:8">
      <ns0:c r="B1731" s="8" t="s">
        <ns0:v>3846</ns0:v>
      </ns0:c>
      <ns0:c r="C1731" s="8" t="s">
        <ns0:v>3847</ns0:v>
      </ns0:c>
      <ns0:c r="D1731" s="8" t="s">
        <ns0:v>3887</ns0:v>
      </ns0:c>
      <ns0:c r="E1731" s="8" t="s">
        <ns0:v>4010</ns0:v>
      </ns0:c>
      <ns0:c r="F1731" s="8" t="s">
        <ns0:v>4011</ns0:v>
      </ns0:c>
      <ns0:c r="G1731" s="8" t="s">
        <ns0:v>12139</ns0:v>
      </ns0:c>
      <ns0:c r="H1731" s="14" t="s">
        <ns0:v>12647</ns0:v>
      </ns0:c>
    </ns0:row>
    <ns0:row r="1732" spans="2:8">
      <ns0:c r="B1732" s="8" t="s">
        <ns0:v>3846</ns0:v>
      </ns0:c>
      <ns0:c r="C1732" s="8" t="s">
        <ns0:v>3847</ns0:v>
      </ns0:c>
      <ns0:c r="D1732" s="8" t="s">
        <ns0:v>3887</ns0:v>
      </ns0:c>
      <ns0:c r="E1732" s="8" t="s">
        <ns0:v>4012</ns0:v>
      </ns0:c>
      <ns0:c r="F1732" s="8" t="s">
        <ns0:v>4013</ns0:v>
      </ns0:c>
      <ns0:c r="G1732" s="8" t="s">
        <ns0:v>12139</ns0:v>
      </ns0:c>
      <ns0:c r="H1732" s="14" t="s">
        <ns0:v>4014</ns0:v>
      </ns0:c>
    </ns0:row>
    <ns0:row r="1733" spans="2:8">
      <ns0:c r="B1733" s="8" t="s">
        <ns0:v>3846</ns0:v>
      </ns0:c>
      <ns0:c r="C1733" s="8" t="s">
        <ns0:v>3847</ns0:v>
      </ns0:c>
      <ns0:c r="D1733" s="8" t="s">
        <ns0:v>3887</ns0:v>
      </ns0:c>
      <ns0:c r="E1733" s="8" t="s">
        <ns0:v>4015</ns0:v>
      </ns0:c>
      <ns0:c r="F1733" s="8" t="s">
        <ns0:v>3998</ns0:v>
      </ns0:c>
      <ns0:c r="G1733" s="8" t="s">
        <ns0:v>12139</ns0:v>
      </ns0:c>
      <ns0:c r="H1733" s="14" t="s">
        <ns0:v>4016</ns0:v>
      </ns0:c>
    </ns0:row>
    <ns0:row r="1734" spans="2:8">
      <ns0:c r="B1734" s="8" t="s">
        <ns0:v>3846</ns0:v>
      </ns0:c>
      <ns0:c r="C1734" s="8" t="s">
        <ns0:v>3847</ns0:v>
      </ns0:c>
      <ns0:c r="D1734" s="8" t="s">
        <ns0:v>3887</ns0:v>
      </ns0:c>
      <ns0:c r="E1734" s="8" t="s">
        <ns0:v>4017</ns0:v>
      </ns0:c>
      <ns0:c r="F1734" s="8" t="s">
        <ns0:v>4018</ns0:v>
      </ns0:c>
      <ns0:c r="G1734" s="8" t="s">
        <ns0:v>12139</ns0:v>
      </ns0:c>
      <ns0:c r="H1734" s="14" t="s">
        <ns0:v>4016</ns0:v>
      </ns0:c>
    </ns0:row>
    <ns0:row r="1735" spans="2:8">
      <ns0:c r="B1735" s="8" t="s">
        <ns0:v>3846</ns0:v>
      </ns0:c>
      <ns0:c r="C1735" s="8" t="s">
        <ns0:v>3847</ns0:v>
      </ns0:c>
      <ns0:c r="D1735" s="8" t="s">
        <ns0:v>3887</ns0:v>
      </ns0:c>
      <ns0:c r="E1735" s="8" t="s">
        <ns0:v>4019</ns0:v>
      </ns0:c>
      <ns0:c r="F1735" s="8" t="s">
        <ns0:v>4020</ns0:v>
      </ns0:c>
      <ns0:c r="G1735" s="8" t="s">
        <ns0:v>12011</ns0:v>
      </ns0:c>
      <ns0:c r="H1735" s="14" t="s">
        <ns0:v>3929</ns0:v>
      </ns0:c>
    </ns0:row>
    <ns0:row r="1736" spans="2:8">
      <ns0:c r="B1736" s="8" t="s">
        <ns0:v>3846</ns0:v>
      </ns0:c>
      <ns0:c r="C1736" s="8" t="s">
        <ns0:v>3847</ns0:v>
      </ns0:c>
      <ns0:c r="D1736" s="8" t="s">
        <ns0:v>3887</ns0:v>
      </ns0:c>
      <ns0:c r="E1736" s="8" t="s">
        <ns0:v>4021</ns0:v>
      </ns0:c>
      <ns0:c r="F1736" s="8" t="s">
        <ns0:v>3998</ns0:v>
      </ns0:c>
      <ns0:c r="G1736" s="8" t="s">
        <ns0:v>12139</ns0:v>
      </ns0:c>
      <ns0:c r="H1736" s="14" t="s">
        <ns0:v>4022</ns0:v>
      </ns0:c>
    </ns0:row>
    <ns0:row r="1737" spans="2:8">
      <ns0:c r="B1737" s="8" t="s">
        <ns0:v>3846</ns0:v>
      </ns0:c>
      <ns0:c r="C1737" s="8" t="s">
        <ns0:v>3847</ns0:v>
      </ns0:c>
      <ns0:c r="D1737" s="8" t="s">
        <ns0:v>3887</ns0:v>
      </ns0:c>
      <ns0:c r="E1737" s="8" t="s">
        <ns0:v>4023</ns0:v>
      </ns0:c>
      <ns0:c r="F1737" s="8" t="s">
        <ns0:v>4018</ns0:v>
      </ns0:c>
      <ns0:c r="G1737" s="8" t="s">
        <ns0:v>12139</ns0:v>
      </ns0:c>
      <ns0:c r="H1737" s="14" t="s">
        <ns0:v>4022</ns0:v>
      </ns0:c>
    </ns0:row>
    <ns0:row r="1738" spans="2:8">
      <ns0:c r="B1738" s="8" t="s">
        <ns0:v>3846</ns0:v>
      </ns0:c>
      <ns0:c r="C1738" s="8" t="s">
        <ns0:v>3847</ns0:v>
      </ns0:c>
      <ns0:c r="D1738" s="8" t="s">
        <ns0:v>3887</ns0:v>
      </ns0:c>
      <ns0:c r="E1738" s="8" t="s">
        <ns0:v>4024</ns0:v>
      </ns0:c>
      <ns0:c r="F1738" s="8" t="s">
        <ns0:v>4025</ns0:v>
      </ns0:c>
      <ns0:c r="G1738" s="8" t="s">
        <ns0:v>12139</ns0:v>
      </ns0:c>
      <ns0:c r="H1738" s="14" t="s">
        <ns0:v>4002</ns0:v>
      </ns0:c>
    </ns0:row>
    <ns0:row r="1739" spans="2:8">
      <ns0:c r="B1739" s="8" t="s">
        <ns0:v>3846</ns0:v>
      </ns0:c>
      <ns0:c r="C1739" s="8" t="s">
        <ns0:v>3847</ns0:v>
      </ns0:c>
      <ns0:c r="D1739" s="8" t="s">
        <ns0:v>3887</ns0:v>
      </ns0:c>
      <ns0:c r="E1739" s="8" t="s">
        <ns0:v>4026</ns0:v>
      </ns0:c>
      <ns0:c r="F1739" s="8" t="s">
        <ns0:v>4027</ns0:v>
      </ns0:c>
      <ns0:c r="G1739" s="8" t="s">
        <ns0:v>12139</ns0:v>
      </ns0:c>
      <ns0:c r="H1739" s="14" t="s">
        <ns0:v>12647</ns0:v>
      </ns0:c>
    </ns0:row>
    <ns0:row r="1740" spans="2:8">
      <ns0:c r="B1740" s="8" t="s">
        <ns0:v>3846</ns0:v>
      </ns0:c>
      <ns0:c r="C1740" s="8" t="s">
        <ns0:v>3847</ns0:v>
      </ns0:c>
      <ns0:c r="D1740" s="8" t="s">
        <ns0:v>3887</ns0:v>
      </ns0:c>
      <ns0:c r="E1740" s="8" t="s">
        <ns0:v>4028</ns0:v>
      </ns0:c>
      <ns0:c r="F1740" s="8" t="s">
        <ns0:v>4029</ns0:v>
      </ns0:c>
      <ns0:c r="G1740" s="8" t="s">
        <ns0:v>12139</ns0:v>
      </ns0:c>
      <ns0:c r="H1740" s="14" t="s">
        <ns0:v>12647</ns0:v>
      </ns0:c>
    </ns0:row>
    <ns0:row r="1741" spans="2:8">
      <ns0:c r="B1741" s="8" t="s">
        <ns0:v>3846</ns0:v>
      </ns0:c>
      <ns0:c r="C1741" s="8" t="s">
        <ns0:v>3847</ns0:v>
      </ns0:c>
      <ns0:c r="D1741" s="8" t="s">
        <ns0:v>3887</ns0:v>
      </ns0:c>
      <ns0:c r="E1741" s="8" t="s">
        <ns0:v>4030</ns0:v>
      </ns0:c>
      <ns0:c r="F1741" s="8" t="s">
        <ns0:v>4031</ns0:v>
      </ns0:c>
      <ns0:c r="G1741" s="8" t="s">
        <ns0:v>12139</ns0:v>
      </ns0:c>
      <ns0:c r="H1741" s="14" t="s">
        <ns0:v>4014</ns0:v>
      </ns0:c>
    </ns0:row>
    <ns0:row r="1742" spans="2:8">
      <ns0:c r="B1742" s="8" t="s">
        <ns0:v>3846</ns0:v>
      </ns0:c>
      <ns0:c r="C1742" s="8" t="s">
        <ns0:v>3847</ns0:v>
      </ns0:c>
      <ns0:c r="D1742" s="8" t="s">
        <ns0:v>3887</ns0:v>
      </ns0:c>
      <ns0:c r="E1742" s="8" t="s">
        <ns0:v>4032</ns0:v>
      </ns0:c>
      <ns0:c r="F1742" s="8" t="s">
        <ns0:v>4033</ns0:v>
      </ns0:c>
      <ns0:c r="G1742" s="8" t="s">
        <ns0:v>12139</ns0:v>
      </ns0:c>
      <ns0:c r="H1742" s="14" t="s">
        <ns0:v>4014</ns0:v>
      </ns0:c>
    </ns0:row>
    <ns0:row r="1743" spans="2:8">
      <ns0:c r="B1743" s="8" t="s">
        <ns0:v>3846</ns0:v>
      </ns0:c>
      <ns0:c r="C1743" s="8" t="s">
        <ns0:v>3847</ns0:v>
      </ns0:c>
      <ns0:c r="D1743" s="8" t="s">
        <ns0:v>3887</ns0:v>
      </ns0:c>
      <ns0:c r="E1743" s="8" t="s">
        <ns0:v>4034</ns0:v>
      </ns0:c>
      <ns0:c r="F1743" s="8" t="s">
        <ns0:v>4035</ns0:v>
      </ns0:c>
      <ns0:c r="G1743" s="8" t="s">
        <ns0:v>12139</ns0:v>
      </ns0:c>
      <ns0:c r="H1743" s="14" t="s">
        <ns0:v>4014</ns0:v>
      </ns0:c>
    </ns0:row>
    <ns0:row r="1744" spans="2:8">
      <ns0:c r="B1744" s="8" t="s">
        <ns0:v>3846</ns0:v>
      </ns0:c>
      <ns0:c r="C1744" s="8" t="s">
        <ns0:v>3847</ns0:v>
      </ns0:c>
      <ns0:c r="D1744" s="8" t="s">
        <ns0:v>3887</ns0:v>
      </ns0:c>
      <ns0:c r="E1744" s="8" t="s">
        <ns0:v>4036</ns0:v>
      </ns0:c>
      <ns0:c r="F1744" s="8" t="s">
        <ns0:v>4037</ns0:v>
      </ns0:c>
      <ns0:c r="G1744" s="8" t="s">
        <ns0:v>12139</ns0:v>
      </ns0:c>
      <ns0:c r="H1744" s="14" t="s">
        <ns0:v>4016</ns0:v>
      </ns0:c>
    </ns0:row>
    <ns0:row r="1745" spans="2:8">
      <ns0:c r="B1745" s="8" t="s">
        <ns0:v>3846</ns0:v>
      </ns0:c>
      <ns0:c r="C1745" s="8" t="s">
        <ns0:v>3847</ns0:v>
      </ns0:c>
      <ns0:c r="D1745" s="8" t="s">
        <ns0:v>3887</ns0:v>
      </ns0:c>
      <ns0:c r="E1745" s="8" t="s">
        <ns0:v>4038</ns0:v>
      </ns0:c>
      <ns0:c r="F1745" s="8" t="s">
        <ns0:v>4039</ns0:v>
      </ns0:c>
      <ns0:c r="G1745" s="8" t="s">
        <ns0:v>12139</ns0:v>
      </ns0:c>
      <ns0:c r="H1745" s="14" t="s">
        <ns0:v>4016</ns0:v>
      </ns0:c>
    </ns0:row>
    <ns0:row r="1746" spans="2:8">
      <ns0:c r="B1746" s="8" t="s">
        <ns0:v>3846</ns0:v>
      </ns0:c>
      <ns0:c r="C1746" s="8" t="s">
        <ns0:v>3847</ns0:v>
      </ns0:c>
      <ns0:c r="D1746" s="8" t="s">
        <ns0:v>3887</ns0:v>
      </ns0:c>
      <ns0:c r="E1746" s="8" t="s">
        <ns0:v>4040</ns0:v>
      </ns0:c>
      <ns0:c r="F1746" s="8" t="s">
        <ns0:v>4041</ns0:v>
      </ns0:c>
      <ns0:c r="G1746" s="8" t="s">
        <ns0:v>12139</ns0:v>
      </ns0:c>
      <ns0:c r="H1746" s="14" t="s">
        <ns0:v>4016</ns0:v>
      </ns0:c>
    </ns0:row>
    <ns0:row r="1747" spans="2:8">
      <ns0:c r="B1747" s="8" t="s">
        <ns0:v>3846</ns0:v>
      </ns0:c>
      <ns0:c r="C1747" s="8" t="s">
        <ns0:v>3847</ns0:v>
      </ns0:c>
      <ns0:c r="D1747" s="8" t="s">
        <ns0:v>3887</ns0:v>
      </ns0:c>
      <ns0:c r="E1747" s="8" t="s">
        <ns0:v>4042</ns0:v>
      </ns0:c>
      <ns0:c r="F1747" s="8" t="s">
        <ns0:v>4043</ns0:v>
      </ns0:c>
      <ns0:c r="G1747" s="8" t="s">
        <ns0:v>12139</ns0:v>
      </ns0:c>
      <ns0:c r="H1747" s="14" t="s">
        <ns0:v>4002</ns0:v>
      </ns0:c>
    </ns0:row>
    <ns0:row r="1748" spans="2:8">
      <ns0:c r="B1748" s="8" t="s">
        <ns0:v>3846</ns0:v>
      </ns0:c>
      <ns0:c r="C1748" s="8" t="s">
        <ns0:v>3847</ns0:v>
      </ns0:c>
      <ns0:c r="D1748" s="8" t="s">
        <ns0:v>3887</ns0:v>
      </ns0:c>
      <ns0:c r="E1748" s="8" t="s">
        <ns0:v>4044</ns0:v>
      </ns0:c>
      <ns0:c r="F1748" s="8" t="s">
        <ns0:v>4037</ns0:v>
      </ns0:c>
      <ns0:c r="G1748" s="8" t="s">
        <ns0:v>12139</ns0:v>
      </ns0:c>
      <ns0:c r="H1748" s="14" t="s">
        <ns0:v>4022</ns0:v>
      </ns0:c>
    </ns0:row>
    <ns0:row r="1749" spans="2:8">
      <ns0:c r="B1749" s="8" t="s">
        <ns0:v>3846</ns0:v>
      </ns0:c>
      <ns0:c r="C1749" s="8" t="s">
        <ns0:v>3847</ns0:v>
      </ns0:c>
      <ns0:c r="D1749" s="8" t="s">
        <ns0:v>3887</ns0:v>
      </ns0:c>
      <ns0:c r="E1749" s="8" t="s">
        <ns0:v>12465</ns0:v>
      </ns0:c>
      <ns0:c r="F1749" s="8" t="s">
        <ns0:v>4039</ns0:v>
      </ns0:c>
      <ns0:c r="G1749" s="8" t="s">
        <ns0:v>12139</ns0:v>
      </ns0:c>
      <ns0:c r="H1749" s="14" t="s">
        <ns0:v>4022</ns0:v>
      </ns0:c>
    </ns0:row>
    <ns0:row r="1750" spans="2:8">
      <ns0:c r="B1750" s="8" t="s">
        <ns0:v>3846</ns0:v>
      </ns0:c>
      <ns0:c r="C1750" s="8" t="s">
        <ns0:v>3847</ns0:v>
      </ns0:c>
      <ns0:c r="D1750" s="8" t="s">
        <ns0:v>3887</ns0:v>
      </ns0:c>
      <ns0:c r="E1750" s="8" t="s">
        <ns0:v>4045</ns0:v>
      </ns0:c>
      <ns0:c r="F1750" s="8" t="s">
        <ns0:v>4046</ns0:v>
      </ns0:c>
      <ns0:c r="G1750" s="8" t="s">
        <ns0:v>12139</ns0:v>
      </ns0:c>
      <ns0:c r="H1750" s="14" t="s">
        <ns0:v>4022</ns0:v>
      </ns0:c>
    </ns0:row>
    <ns0:row r="1751" spans="2:8">
      <ns0:c r="B1751" s="8" t="s">
        <ns0:v>3846</ns0:v>
      </ns0:c>
      <ns0:c r="C1751" s="8" t="s">
        <ns0:v>3847</ns0:v>
      </ns0:c>
      <ns0:c r="D1751" s="8" t="s">
        <ns0:v>3887</ns0:v>
      </ns0:c>
      <ns0:c r="E1751" s="8" t="s">
        <ns0:v>4047</ns0:v>
      </ns0:c>
      <ns0:c r="F1751" s="8" t="s">
        <ns0:v>4048</ns0:v>
      </ns0:c>
      <ns0:c r="G1751" s="8" t="s">
        <ns0:v>12139</ns0:v>
      </ns0:c>
      <ns0:c r="H1751" s="14" t="s">
        <ns0:v>4016</ns0:v>
      </ns0:c>
    </ns0:row>
    <ns0:row r="1752" spans="2:8">
      <ns0:c r="B1752" s="8" t="s">
        <ns0:v>3846</ns0:v>
      </ns0:c>
      <ns0:c r="C1752" s="8" t="s">
        <ns0:v>3847</ns0:v>
      </ns0:c>
      <ns0:c r="D1752" s="8" t="s">
        <ns0:v>3887</ns0:v>
      </ns0:c>
      <ns0:c r="E1752" s="8" t="s">
        <ns0:v>4049</ns0:v>
      </ns0:c>
      <ns0:c r="F1752" s="8" t="s">
        <ns0:v>4050</ns0:v>
      </ns0:c>
      <ns0:c r="G1752" s="8" t="s">
        <ns0:v>12139</ns0:v>
      </ns0:c>
      <ns0:c r="H1752" s="14" t="s">
        <ns0:v>3999</ns0:v>
      </ns0:c>
    </ns0:row>
    <ns0:row r="1753" spans="2:8">
      <ns0:c r="B1753" s="8" t="s">
        <ns0:v>3846</ns0:v>
      </ns0:c>
      <ns0:c r="C1753" s="8" t="s">
        <ns0:v>3847</ns0:v>
      </ns0:c>
      <ns0:c r="D1753" s="8" t="s">
        <ns0:v>3887</ns0:v>
      </ns0:c>
      <ns0:c r="E1753" s="8" t="s">
        <ns0:v>4051</ns0:v>
      </ns0:c>
      <ns0:c r="F1753" s="8" t="s">
        <ns0:v>4052</ns0:v>
      </ns0:c>
      <ns0:c r="G1753" s="8" t="s">
        <ns0:v>12139</ns0:v>
      </ns0:c>
      <ns0:c r="H1753" s="14" t="s">
        <ns0:v>4016</ns0:v>
      </ns0:c>
    </ns0:row>
    <ns0:row r="1754" spans="2:8">
      <ns0:c r="B1754" s="8" t="s">
        <ns0:v>3846</ns0:v>
      </ns0:c>
      <ns0:c r="C1754" s="8" t="s">
        <ns0:v>3847</ns0:v>
      </ns0:c>
      <ns0:c r="D1754" s="8" t="s">
        <ns0:v>3887</ns0:v>
      </ns0:c>
      <ns0:c r="E1754" s="8" t="s">
        <ns0:v>4053</ns0:v>
      </ns0:c>
      <ns0:c r="F1754" s="8" t="s">
        <ns0:v>4054</ns0:v>
      </ns0:c>
      <ns0:c r="G1754" s="8" t="s">
        <ns0:v>12139</ns0:v>
      </ns0:c>
      <ns0:c r="H1754" s="14" t="s">
        <ns0:v>4014</ns0:v>
      </ns0:c>
    </ns0:row>
    <ns0:row r="1755" spans="2:8">
      <ns0:c r="B1755" s="8" t="s">
        <ns0:v>3846</ns0:v>
      </ns0:c>
      <ns0:c r="C1755" s="8" t="s">
        <ns0:v>3847</ns0:v>
      </ns0:c>
      <ns0:c r="D1755" s="8" t="s">
        <ns0:v>3887</ns0:v>
      </ns0:c>
      <ns0:c r="E1755" s="8" t="s">
        <ns0:v>4055</ns0:v>
      </ns0:c>
      <ns0:c r="F1755" s="8" t="s">
        <ns0:v>4056</ns0:v>
      </ns0:c>
      <ns0:c r="G1755" s="8" t="s">
        <ns0:v>12139</ns0:v>
      </ns0:c>
      <ns0:c r="H1755" s="14" t="s">
        <ns0:v>12647</ns0:v>
      </ns0:c>
    </ns0:row>
    <ns0:row r="1756" spans="2:8">
      <ns0:c r="B1756" s="8" t="s">
        <ns0:v>3846</ns0:v>
      </ns0:c>
      <ns0:c r="C1756" s="8" t="s">
        <ns0:v>3847</ns0:v>
      </ns0:c>
      <ns0:c r="D1756" s="8" t="s">
        <ns0:v>3887</ns0:v>
      </ns0:c>
      <ns0:c r="E1756" s="8" t="s">
        <ns0:v>4057</ns0:v>
      </ns0:c>
      <ns0:c r="F1756" s="8" t="s">
        <ns0:v>4058</ns0:v>
      </ns0:c>
      <ns0:c r="G1756" s="8" t="s">
        <ns0:v>12139</ns0:v>
      </ns0:c>
      <ns0:c r="H1756" s="14" t="s">
        <ns0:v>4002</ns0:v>
      </ns0:c>
    </ns0:row>
    <ns0:row r="1757" spans="2:8">
      <ns0:c r="B1757" s="8" t="s">
        <ns0:v>3846</ns0:v>
      </ns0:c>
      <ns0:c r="C1757" s="8" t="s">
        <ns0:v>3847</ns0:v>
      </ns0:c>
      <ns0:c r="D1757" s="8" t="s">
        <ns0:v>3887</ns0:v>
      </ns0:c>
      <ns0:c r="E1757" s="8" t="s">
        <ns0:v>4059</ns0:v>
      </ns0:c>
      <ns0:c r="F1757" s="8" t="s">
        <ns0:v>4060</ns0:v>
      </ns0:c>
      <ns0:c r="G1757" s="8" t="s">
        <ns0:v>12011</ns0:v>
      </ns0:c>
      <ns0:c r="H1757" s="14" t="s">
        <ns0:v>4061</ns0:v>
      </ns0:c>
    </ns0:row>
    <ns0:row r="1758" spans="2:8">
      <ns0:c r="B1758" s="8" t="s">
        <ns0:v>3846</ns0:v>
      </ns0:c>
      <ns0:c r="C1758" s="8" t="s">
        <ns0:v>3847</ns0:v>
      </ns0:c>
      <ns0:c r="D1758" s="8" t="s">
        <ns0:v>3887</ns0:v>
      </ns0:c>
      <ns0:c r="E1758" s="8" t="s">
        <ns0:v>4062</ns0:v>
      </ns0:c>
      <ns0:c r="F1758" s="8" t="s">
        <ns0:v>4050</ns0:v>
      </ns0:c>
      <ns0:c r="G1758" s="8" t="s">
        <ns0:v>12139</ns0:v>
      </ns0:c>
      <ns0:c r="H1758" s="14" t="s">
        <ns0:v>4022</ns0:v>
      </ns0:c>
    </ns0:row>
    <ns0:row r="1759" spans="2:8">
      <ns0:c r="B1759" s="8" t="s">
        <ns0:v>3846</ns0:v>
      </ns0:c>
      <ns0:c r="C1759" s="8" t="s">
        <ns0:v>3847</ns0:v>
      </ns0:c>
      <ns0:c r="D1759" s="8" t="s">
        <ns0:v>3887</ns0:v>
      </ns0:c>
      <ns0:c r="E1759" s="8" t="s">
        <ns0:v>4063</ns0:v>
      </ns0:c>
      <ns0:c r="F1759" s="8" t="s">
        <ns0:v>4064</ns0:v>
      </ns0:c>
      <ns0:c r="G1759" s="8" t="s">
        <ns0:v>12139</ns0:v>
      </ns0:c>
      <ns0:c r="H1759" s="14" t="s">
        <ns0:v>4022</ns0:v>
      </ns0:c>
    </ns0:row>
    <ns0:row r="1760" spans="2:8">
      <ns0:c r="B1760" s="8" t="s">
        <ns0:v>3846</ns0:v>
      </ns0:c>
      <ns0:c r="C1760" s="8" t="s">
        <ns0:v>3847</ns0:v>
      </ns0:c>
      <ns0:c r="D1760" s="8" t="s">
        <ns0:v>3887</ns0:v>
      </ns0:c>
      <ns0:c r="E1760" s="8" t="s">
        <ns0:v>4065</ns0:v>
      </ns0:c>
      <ns0:c r="F1760" s="8" t="s">
        <ns0:v>4066</ns0:v>
      </ns0:c>
      <ns0:c r="G1760" s="8" t="s">
        <ns0:v>12139</ns0:v>
      </ns0:c>
      <ns0:c r="H1760" s="14" t="s">
        <ns0:v>4022</ns0:v>
      </ns0:c>
    </ns0:row>
    <ns0:row r="1761" spans="2:8">
      <ns0:c r="B1761" s="8" t="s">
        <ns0:v>3846</ns0:v>
      </ns0:c>
      <ns0:c r="C1761" s="8" t="s">
        <ns0:v>3847</ns0:v>
      </ns0:c>
      <ns0:c r="D1761" s="8" t="s">
        <ns0:v>3887</ns0:v>
      </ns0:c>
      <ns0:c r="E1761" s="8" t="s">
        <ns0:v>4067</ns0:v>
      </ns0:c>
      <ns0:c r="F1761" s="8" t="s">
        <ns0:v>4068</ns0:v>
      </ns0:c>
      <ns0:c r="G1761" s="8" t="s">
        <ns0:v>12139</ns0:v>
      </ns0:c>
      <ns0:c r="H1761" s="14" t="s">
        <ns0:v>4014</ns0:v>
      </ns0:c>
    </ns0:row>
    <ns0:row r="1762" spans="2:8">
      <ns0:c r="B1762" s="8" t="s">
        <ns0:v>3846</ns0:v>
      </ns0:c>
      <ns0:c r="C1762" s="8" t="s">
        <ns0:v>3847</ns0:v>
      </ns0:c>
      <ns0:c r="D1762" s="8" t="s">
        <ns0:v>3887</ns0:v>
      </ns0:c>
      <ns0:c r="E1762" s="8" t="s">
        <ns0:v>4069</ns0:v>
      </ns0:c>
      <ns0:c r="F1762" s="8" t="s">
        <ns0:v>4070</ns0:v>
      </ns0:c>
      <ns0:c r="G1762" s="8" t="s">
        <ns0:v>12011</ns0:v>
      </ns0:c>
      <ns0:c r="H1762" s="14" t="s">
        <ns0:v>2768</ns0:v>
      </ns0:c>
    </ns0:row>
    <ns0:row r="1763" spans="2:8">
      <ns0:c r="B1763" s="8" t="s">
        <ns0:v>3846</ns0:v>
      </ns0:c>
      <ns0:c r="C1763" s="8" t="s">
        <ns0:v>3847</ns0:v>
      </ns0:c>
      <ns0:c r="D1763" s="8" t="s">
        <ns0:v>3887</ns0:v>
      </ns0:c>
      <ns0:c r="E1763" s="8" t="s">
        <ns0:v>4071</ns0:v>
      </ns0:c>
      <ns0:c r="F1763" s="8" t="s">
        <ns0:v>4052</ns0:v>
      </ns0:c>
      <ns0:c r="G1763" s="8" t="s">
        <ns0:v>12139</ns0:v>
      </ns0:c>
      <ns0:c r="H1763" s="14" t="s">
        <ns0:v>4022</ns0:v>
      </ns0:c>
    </ns0:row>
    <ns0:row r="1764" spans="2:8">
      <ns0:c r="B1764" s="8" t="s">
        <ns0:v>3846</ns0:v>
      </ns0:c>
      <ns0:c r="C1764" s="8" t="s">
        <ns0:v>3847</ns0:v>
      </ns0:c>
      <ns0:c r="D1764" s="8" t="s">
        <ns0:v>3887</ns0:v>
      </ns0:c>
      <ns0:c r="E1764" s="8" t="s">
        <ns0:v>4072</ns0:v>
      </ns0:c>
      <ns0:c r="F1764" s="8" t="s">
        <ns0:v>4073</ns0:v>
      </ns0:c>
      <ns0:c r="G1764" s="8" t="s">
        <ns0:v>12139</ns0:v>
      </ns0:c>
      <ns0:c r="H1764" s="14" t="s">
        <ns0:v>4002</ns0:v>
      </ns0:c>
    </ns0:row>
    <ns0:row r="1765" spans="2:8">
      <ns0:c r="B1765" s="8" t="s">
        <ns0:v>3846</ns0:v>
      </ns0:c>
      <ns0:c r="C1765" s="8" t="s">
        <ns0:v>3847</ns0:v>
      </ns0:c>
      <ns0:c r="D1765" s="8" t="s">
        <ns0:v>3887</ns0:v>
      </ns0:c>
      <ns0:c r="E1765" s="8" t="s">
        <ns0:v>4074</ns0:v>
      </ns0:c>
      <ns0:c r="F1765" s="8" t="s">
        <ns0:v>4075</ns0:v>
      </ns0:c>
      <ns0:c r="G1765" s="8" t="s">
        <ns0:v>12139</ns0:v>
      </ns0:c>
      <ns0:c r="H1765" s="14" t="s">
        <ns0:v>4007</ns0:v>
      </ns0:c>
    </ns0:row>
    <ns0:row r="1766" spans="2:8">
      <ns0:c r="B1766" s="8" t="s">
        <ns0:v>3846</ns0:v>
      </ns0:c>
      <ns0:c r="C1766" s="8" t="s">
        <ns0:v>3847</ns0:v>
      </ns0:c>
      <ns0:c r="D1766" s="8" t="s">
        <ns0:v>3887</ns0:v>
      </ns0:c>
      <ns0:c r="E1766" s="8" t="s">
        <ns0:v>4076</ns0:v>
      </ns0:c>
      <ns0:c r="F1766" s="8" t="s">
        <ns0:v>4077</ns0:v>
      </ns0:c>
      <ns0:c r="G1766" s="8" t="s">
        <ns0:v>12139</ns0:v>
      </ns0:c>
      <ns0:c r="H1766" s="14" t="s">
        <ns0:v>12647</ns0:v>
      </ns0:c>
    </ns0:row>
    <ns0:row r="1767" spans="2:8">
      <ns0:c r="B1767" s="8" t="s">
        <ns0:v>3846</ns0:v>
      </ns0:c>
      <ns0:c r="C1767" s="8" t="s">
        <ns0:v>3847</ns0:v>
      </ns0:c>
      <ns0:c r="D1767" s="8" t="s">
        <ns0:v>3887</ns0:v>
      </ns0:c>
      <ns0:c r="E1767" s="8" t="s">
        <ns0:v>4078</ns0:v>
      </ns0:c>
      <ns0:c r="F1767" s="8" t="s">
        <ns0:v>4079</ns0:v>
      </ns0:c>
      <ns0:c r="G1767" s="8" t="s">
        <ns0:v>12139</ns0:v>
      </ns0:c>
      <ns0:c r="H1767" s="14" t="s">
        <ns0:v>12647</ns0:v>
      </ns0:c>
    </ns0:row>
    <ns0:row r="1768" spans="2:8">
      <ns0:c r="B1768" s="8" t="s">
        <ns0:v>3846</ns0:v>
      </ns0:c>
      <ns0:c r="C1768" s="8" t="s">
        <ns0:v>3847</ns0:v>
      </ns0:c>
      <ns0:c r="D1768" s="8" t="s">
        <ns0:v>3887</ns0:v>
      </ns0:c>
      <ns0:c r="E1768" s="8" t="s">
        <ns0:v>4080</ns0:v>
      </ns0:c>
      <ns0:c r="F1768" s="8" t="s">
        <ns0:v>4081</ns0:v>
      </ns0:c>
      <ns0:c r="G1768" s="8" t="s">
        <ns0:v>12139</ns0:v>
      </ns0:c>
      <ns0:c r="H1768" s="14" t="s">
        <ns0:v>12647</ns0:v>
      </ns0:c>
    </ns0:row>
    <ns0:row r="1769" spans="2:8">
      <ns0:c r="B1769" s="8" t="s">
        <ns0:v>3846</ns0:v>
      </ns0:c>
      <ns0:c r="C1769" s="8" t="s">
        <ns0:v>3847</ns0:v>
      </ns0:c>
      <ns0:c r="D1769" s="8" t="s">
        <ns0:v>3887</ns0:v>
      </ns0:c>
      <ns0:c r="E1769" s="8" t="s">
        <ns0:v>4082</ns0:v>
      </ns0:c>
      <ns0:c r="F1769" s="8" t="s">
        <ns0:v>4083</ns0:v>
      </ns0:c>
      <ns0:c r="G1769" s="8" t="s">
        <ns0:v>12139</ns0:v>
      </ns0:c>
      <ns0:c r="H1769" s="14" t="s">
        <ns0:v>4014</ns0:v>
      </ns0:c>
    </ns0:row>
    <ns0:row r="1770" spans="2:8">
      <ns0:c r="B1770" s="8" t="s">
        <ns0:v>3846</ns0:v>
      </ns0:c>
      <ns0:c r="C1770" s="8" t="s">
        <ns0:v>3847</ns0:v>
      </ns0:c>
      <ns0:c r="D1770" s="8" t="s">
        <ns0:v>3887</ns0:v>
      </ns0:c>
      <ns0:c r="E1770" s="8" t="s">
        <ns0:v>4084</ns0:v>
      </ns0:c>
      <ns0:c r="F1770" s="8" t="s">
        <ns0:v>4079</ns0:v>
      </ns0:c>
      <ns0:c r="G1770" s="8" t="s">
        <ns0:v>12139</ns0:v>
      </ns0:c>
      <ns0:c r="H1770" s="14" t="s">
        <ns0:v>4014</ns0:v>
      </ns0:c>
    </ns0:row>
    <ns0:row r="1771" spans="2:8">
      <ns0:c r="B1771" s="8" t="s">
        <ns0:v>3846</ns0:v>
      </ns0:c>
      <ns0:c r="C1771" s="8" t="s">
        <ns0:v>3847</ns0:v>
      </ns0:c>
      <ns0:c r="D1771" s="8" t="s">
        <ns0:v>3887</ns0:v>
      </ns0:c>
      <ns0:c r="E1771" s="8" t="s">
        <ns0:v>4085</ns0:v>
      </ns0:c>
      <ns0:c r="F1771" s="8" t="s">
        <ns0:v>4086</ns0:v>
      </ns0:c>
      <ns0:c r="G1771" s="8" t="s">
        <ns0:v>12139</ns0:v>
      </ns0:c>
      <ns0:c r="H1771" s="14" t="s">
        <ns0:v>4014</ns0:v>
      </ns0:c>
    </ns0:row>
    <ns0:row r="1772" spans="2:8">
      <ns0:c r="B1772" s="8" t="s">
        <ns0:v>3846</ns0:v>
      </ns0:c>
      <ns0:c r="C1772" s="8" t="s">
        <ns0:v>3847</ns0:v>
      </ns0:c>
      <ns0:c r="D1772" s="8" t="s">
        <ns0:v>3887</ns0:v>
      </ns0:c>
      <ns0:c r="E1772" s="8" t="s">
        <ns0:v>4087</ns0:v>
      </ns0:c>
      <ns0:c r="F1772" s="8" t="s">
        <ns0:v>4088</ns0:v>
      </ns0:c>
      <ns0:c r="G1772" s="8" t="s">
        <ns0:v>12139</ns0:v>
      </ns0:c>
      <ns0:c r="H1772" s="14" t="s">
        <ns0:v>4014</ns0:v>
      </ns0:c>
    </ns0:row>
    <ns0:row r="1773" spans="2:8">
      <ns0:c r="B1773" s="8" t="s">
        <ns0:v>3846</ns0:v>
      </ns0:c>
      <ns0:c r="C1773" s="8" t="s">
        <ns0:v>3847</ns0:v>
      </ns0:c>
      <ns0:c r="D1773" s="8" t="s">
        <ns0:v>3887</ns0:v>
      </ns0:c>
      <ns0:c r="E1773" s="8" t="s">
        <ns0:v>4089</ns0:v>
      </ns0:c>
      <ns0:c r="F1773" s="8" t="s">
        <ns0:v>4050</ns0:v>
      </ns0:c>
      <ns0:c r="G1773" s="8" t="s">
        <ns0:v>12139</ns0:v>
      </ns0:c>
      <ns0:c r="H1773" s="14" t="s">
        <ns0:v>4016</ns0:v>
      </ns0:c>
    </ns0:row>
    <ns0:row r="1774" spans="2:8">
      <ns0:c r="B1774" s="8" t="s">
        <ns0:v>3846</ns0:v>
      </ns0:c>
      <ns0:c r="C1774" s="8" t="s">
        <ns0:v>3847</ns0:v>
      </ns0:c>
      <ns0:c r="D1774" s="8" t="s">
        <ns0:v>3887</ns0:v>
      </ns0:c>
      <ns0:c r="E1774" s="8" t="s">
        <ns0:v>4090</ns0:v>
      </ns0:c>
      <ns0:c r="F1774" s="8" t="s">
        <ns0:v>4064</ns0:v>
      </ns0:c>
      <ns0:c r="G1774" s="8" t="s">
        <ns0:v>12139</ns0:v>
      </ns0:c>
      <ns0:c r="H1774" s="14" t="s">
        <ns0:v>4016</ns0:v>
      </ns0:c>
    </ns0:row>
    <ns0:row r="1775" spans="2:8">
      <ns0:c r="B1775" s="8" t="s">
        <ns0:v>3846</ns0:v>
      </ns0:c>
      <ns0:c r="C1775" s="8" t="s">
        <ns0:v>3847</ns0:v>
      </ns0:c>
      <ns0:c r="D1775" s="8" t="s">
        <ns0:v>3887</ns0:v>
      </ns0:c>
      <ns0:c r="E1775" s="8" t="s">
        <ns0:v>4091</ns0:v>
      </ns0:c>
      <ns0:c r="F1775" s="8" t="s">
        <ns0:v>4092</ns0:v>
      </ns0:c>
      <ns0:c r="G1775" s="8" t="s">
        <ns0:v>12139</ns0:v>
      </ns0:c>
      <ns0:c r="H1775" s="14" t="s">
        <ns0:v>4016</ns0:v>
      </ns0:c>
    </ns0:row>
    <ns0:row r="1776" spans="2:8">
      <ns0:c r="B1776" s="8" t="s">
        <ns0:v>3846</ns0:v>
      </ns0:c>
      <ns0:c r="C1776" s="8" t="s">
        <ns0:v>3847</ns0:v>
      </ns0:c>
      <ns0:c r="D1776" s="8" t="s">
        <ns0:v>3887</ns0:v>
      </ns0:c>
      <ns0:c r="E1776" s="8" t="s">
        <ns0:v>4093</ns0:v>
      </ns0:c>
      <ns0:c r="F1776" s="8" t="s">
        <ns0:v>4094</ns0:v>
      </ns0:c>
      <ns0:c r="G1776" s="8" t="s">
        <ns0:v>12139</ns0:v>
      </ns0:c>
      <ns0:c r="H1776" s="14" t="s">
        <ns0:v>4016</ns0:v>
      </ns0:c>
    </ns0:row>
    <ns0:row r="1777" spans="2:8">
      <ns0:c r="B1777" s="8" t="s">
        <ns0:v>3846</ns0:v>
      </ns0:c>
      <ns0:c r="C1777" s="8" t="s">
        <ns0:v>3847</ns0:v>
      </ns0:c>
      <ns0:c r="D1777" s="8" t="s">
        <ns0:v>3887</ns0:v>
      </ns0:c>
      <ns0:c r="E1777" s="8" t="s">
        <ns0:v>4095</ns0:v>
      </ns0:c>
      <ns0:c r="F1777" s="8" t="s">
        <ns0:v>4096</ns0:v>
      </ns0:c>
      <ns0:c r="G1777" s="8" t="s">
        <ns0:v>12139</ns0:v>
      </ns0:c>
      <ns0:c r="H1777" s="14" t="s">
        <ns0:v>4016</ns0:v>
      </ns0:c>
    </ns0:row>
    <ns0:row r="1778" spans="2:8">
      <ns0:c r="B1778" s="8" t="s">
        <ns0:v>3846</ns0:v>
      </ns0:c>
      <ns0:c r="C1778" s="8" t="s">
        <ns0:v>3847</ns0:v>
      </ns0:c>
      <ns0:c r="D1778" s="8" t="s">
        <ns0:v>3887</ns0:v>
      </ns0:c>
      <ns0:c r="E1778" s="8" t="s">
        <ns0:v>4097</ns0:v>
      </ns0:c>
      <ns0:c r="F1778" s="8" t="s">
        <ns0:v>4098</ns0:v>
      </ns0:c>
      <ns0:c r="G1778" s="8" t="s">
        <ns0:v>12139</ns0:v>
      </ns0:c>
      <ns0:c r="H1778" s="14" t="s">
        <ns0:v>3999</ns0:v>
      </ns0:c>
    </ns0:row>
    <ns0:row r="1779" spans="2:8">
      <ns0:c r="B1779" s="8" t="s">
        <ns0:v>3846</ns0:v>
      </ns0:c>
      <ns0:c r="C1779" s="8" t="s">
        <ns0:v>3847</ns0:v>
      </ns0:c>
      <ns0:c r="D1779" s="8" t="s">
        <ns0:v>3887</ns0:v>
      </ns0:c>
      <ns0:c r="E1779" s="8" t="s">
        <ns0:v>4099</ns0:v>
      </ns0:c>
      <ns0:c r="F1779" s="8" t="s">
        <ns0:v>4100</ns0:v>
      </ns0:c>
      <ns0:c r="G1779" s="8" t="s">
        <ns0:v>12139</ns0:v>
      </ns0:c>
      <ns0:c r="H1779" s="14" t="s">
        <ns0:v>4014</ns0:v>
      </ns0:c>
    </ns0:row>
    <ns0:row r="1780" spans="2:8">
      <ns0:c r="B1780" s="8" t="s">
        <ns0:v>3846</ns0:v>
      </ns0:c>
      <ns0:c r="C1780" s="8" t="s">
        <ns0:v>3847</ns0:v>
      </ns0:c>
      <ns0:c r="D1780" s="8" t="s">
        <ns0:v>3887</ns0:v>
      </ns0:c>
      <ns0:c r="E1780" s="8" t="s">
        <ns0:v>4101</ns0:v>
      </ns0:c>
      <ns0:c r="F1780" s="8" t="s">
        <ns0:v>4102</ns0:v>
      </ns0:c>
      <ns0:c r="G1780" s="8" t="s">
        <ns0:v>12139</ns0:v>
      </ns0:c>
      <ns0:c r="H1780" s="14" t="s">
        <ns0:v>4014</ns0:v>
      </ns0:c>
    </ns0:row>
    <ns0:row r="1781" spans="2:8">
      <ns0:c r="B1781" s="8" t="s">
        <ns0:v>3846</ns0:v>
      </ns0:c>
      <ns0:c r="C1781" s="8" t="s">
        <ns0:v>3847</ns0:v>
      </ns0:c>
      <ns0:c r="D1781" s="8" t="s">
        <ns0:v>3887</ns0:v>
      </ns0:c>
      <ns0:c r="E1781" s="8" t="s">
        <ns0:v>4103</ns0:v>
      </ns0:c>
      <ns0:c r="F1781" s="8" t="s">
        <ns0:v>4098</ns0:v>
      </ns0:c>
      <ns0:c r="G1781" s="8" t="s">
        <ns0:v>12139</ns0:v>
      </ns0:c>
      <ns0:c r="H1781" s="14" t="s">
        <ns0:v>4016</ns0:v>
      </ns0:c>
    </ns0:row>
    <ns0:row r="1782" spans="2:8">
      <ns0:c r="B1782" s="8" t="s">
        <ns0:v>3846</ns0:v>
      </ns0:c>
      <ns0:c r="C1782" s="8" t="s">
        <ns0:v>3847</ns0:v>
      </ns0:c>
      <ns0:c r="D1782" s="8" t="s">
        <ns0:v>3887</ns0:v>
      </ns0:c>
      <ns0:c r="E1782" s="8" t="s">
        <ns0:v>4104</ns0:v>
      </ns0:c>
      <ns0:c r="F1782" s="8" t="s">
        <ns0:v>4105</ns0:v>
      </ns0:c>
      <ns0:c r="G1782" s="8" t="s">
        <ns0:v>12139</ns0:v>
      </ns0:c>
      <ns0:c r="H1782" s="14" t="s">
        <ns0:v>4016</ns0:v>
      </ns0:c>
    </ns0:row>
    <ns0:row r="1783" spans="2:8">
      <ns0:c r="B1783" s="8" t="s">
        <ns0:v>3846</ns0:v>
      </ns0:c>
      <ns0:c r="C1783" s="8" t="s">
        <ns0:v>3847</ns0:v>
      </ns0:c>
      <ns0:c r="D1783" s="8" t="s">
        <ns0:v>3887</ns0:v>
      </ns0:c>
      <ns0:c r="E1783" s="8" t="s">
        <ns0:v>4106</ns0:v>
      </ns0:c>
      <ns0:c r="F1783" s="8" t="s">
        <ns0:v>4107</ns0:v>
      </ns0:c>
      <ns0:c r="G1783" s="8" t="s">
        <ns0:v>12139</ns0:v>
      </ns0:c>
      <ns0:c r="H1783" s="14" t="s">
        <ns0:v>4016</ns0:v>
      </ns0:c>
    </ns0:row>
    <ns0:row r="1784" spans="2:8">
      <ns0:c r="B1784" s="8" t="s">
        <ns0:v>3846</ns0:v>
      </ns0:c>
      <ns0:c r="C1784" s="8" t="s">
        <ns0:v>3847</ns0:v>
      </ns0:c>
      <ns0:c r="D1784" s="8" t="s">
        <ns0:v>3887</ns0:v>
      </ns0:c>
      <ns0:c r="E1784" s="8" t="s">
        <ns0:v>4108</ns0:v>
      </ns0:c>
      <ns0:c r="F1784" s="8" t="s">
        <ns0:v>4109</ns0:v>
      </ns0:c>
      <ns0:c r="G1784" s="8" t="s">
        <ns0:v>12139</ns0:v>
      </ns0:c>
      <ns0:c r="H1784" s="14" t="s">
        <ns0:v>4016</ns0:v>
      </ns0:c>
    </ns0:row>
    <ns0:row r="1785" spans="2:8">
      <ns0:c r="B1785" s="8" t="s">
        <ns0:v>3846</ns0:v>
      </ns0:c>
      <ns0:c r="C1785" s="8" t="s">
        <ns0:v>3847</ns0:v>
      </ns0:c>
      <ns0:c r="D1785" s="8" t="s">
        <ns0:v>3887</ns0:v>
      </ns0:c>
      <ns0:c r="E1785" s="8" t="s">
        <ns0:v>4110</ns0:v>
      </ns0:c>
      <ns0:c r="F1785" s="8" t="s">
        <ns0:v>4111</ns0:v>
      </ns0:c>
      <ns0:c r="G1785" s="8" t="s">
        <ns0:v>12139</ns0:v>
      </ns0:c>
      <ns0:c r="H1785" s="14" t="s">
        <ns0:v>4016</ns0:v>
      </ns0:c>
    </ns0:row>
    <ns0:row r="1786" spans="2:8">
      <ns0:c r="B1786" s="8" t="s">
        <ns0:v>3846</ns0:v>
      </ns0:c>
      <ns0:c r="C1786" s="8" t="s">
        <ns0:v>3847</ns0:v>
      </ns0:c>
      <ns0:c r="D1786" s="8" t="s">
        <ns0:v>3887</ns0:v>
      </ns0:c>
      <ns0:c r="E1786" s="8" t="s">
        <ns0:v>4112</ns0:v>
      </ns0:c>
      <ns0:c r="F1786" s="8" t="s">
        <ns0:v>4113</ns0:v>
      </ns0:c>
      <ns0:c r="G1786" s="8" t="s">
        <ns0:v>12139</ns0:v>
      </ns0:c>
      <ns0:c r="H1786" s="14" t="s">
        <ns0:v>4016</ns0:v>
      </ns0:c>
    </ns0:row>
    <ns0:row r="1787" spans="2:8">
      <ns0:c r="B1787" s="8" t="s">
        <ns0:v>3846</ns0:v>
      </ns0:c>
      <ns0:c r="C1787" s="8" t="s">
        <ns0:v>3847</ns0:v>
      </ns0:c>
      <ns0:c r="D1787" s="8" t="s">
        <ns0:v>3887</ns0:v>
      </ns0:c>
      <ns0:c r="E1787" s="8" t="s">
        <ns0:v>4114</ns0:v>
      </ns0:c>
      <ns0:c r="F1787" s="8" t="s">
        <ns0:v>4115</ns0:v>
      </ns0:c>
      <ns0:c r="G1787" s="8" t="s">
        <ns0:v>12139</ns0:v>
      </ns0:c>
      <ns0:c r="H1787" s="14" t="s">
        <ns0:v>4016</ns0:v>
      </ns0:c>
    </ns0:row>
    <ns0:row r="1788" spans="2:8">
      <ns0:c r="B1788" s="8" t="s">
        <ns0:v>3846</ns0:v>
      </ns0:c>
      <ns0:c r="C1788" s="8" t="s">
        <ns0:v>3847</ns0:v>
      </ns0:c>
      <ns0:c r="D1788" s="8" t="s">
        <ns0:v>3887</ns0:v>
      </ns0:c>
      <ns0:c r="E1788" s="8" t="s">
        <ns0:v>4116</ns0:v>
      </ns0:c>
      <ns0:c r="F1788" s="8" t="s">
        <ns0:v>4117</ns0:v>
      </ns0:c>
      <ns0:c r="G1788" s="8" t="s">
        <ns0:v>12139</ns0:v>
      </ns0:c>
      <ns0:c r="H1788" s="14" t="s">
        <ns0:v>4016</ns0:v>
      </ns0:c>
    </ns0:row>
    <ns0:row r="1789" spans="2:8">
      <ns0:c r="B1789" s="8" t="s">
        <ns0:v>3846</ns0:v>
      </ns0:c>
      <ns0:c r="C1789" s="8" t="s">
        <ns0:v>3847</ns0:v>
      </ns0:c>
      <ns0:c r="D1789" s="8" t="s">
        <ns0:v>3887</ns0:v>
      </ns0:c>
      <ns0:c r="E1789" s="8" t="s">
        <ns0:v>4118</ns0:v>
      </ns0:c>
      <ns0:c r="F1789" s="8" t="s">
        <ns0:v>4119</ns0:v>
      </ns0:c>
      <ns0:c r="G1789" s="8" t="s">
        <ns0:v>12139</ns0:v>
      </ns0:c>
      <ns0:c r="H1789" s="14" t="s">
        <ns0:v>4016</ns0:v>
      </ns0:c>
    </ns0:row>
    <ns0:row r="1790" spans="2:8">
      <ns0:c r="B1790" s="8" t="s">
        <ns0:v>3846</ns0:v>
      </ns0:c>
      <ns0:c r="C1790" s="8" t="s">
        <ns0:v>3847</ns0:v>
      </ns0:c>
      <ns0:c r="D1790" s="8" t="s">
        <ns0:v>3887</ns0:v>
      </ns0:c>
      <ns0:c r="E1790" s="8" t="s">
        <ns0:v>4120</ns0:v>
      </ns0:c>
      <ns0:c r="F1790" s="8" t="s">
        <ns0:v>4121</ns0:v>
      </ns0:c>
      <ns0:c r="G1790" s="8" t="s">
        <ns0:v>12139</ns0:v>
      </ns0:c>
      <ns0:c r="H1790" s="14" t="s">
        <ns0:v>4002</ns0:v>
      </ns0:c>
    </ns0:row>
    <ns0:row r="1791" spans="2:8">
      <ns0:c r="B1791" s="8" t="s">
        <ns0:v>3846</ns0:v>
      </ns0:c>
      <ns0:c r="C1791" s="8" t="s">
        <ns0:v>3847</ns0:v>
      </ns0:c>
      <ns0:c r="D1791" s="8" t="s">
        <ns0:v>3887</ns0:v>
      </ns0:c>
      <ns0:c r="E1791" s="8" t="s">
        <ns0:v>4122</ns0:v>
      </ns0:c>
      <ns0:c r="F1791" s="8" t="s">
        <ns0:v>4123</ns0:v>
      </ns0:c>
      <ns0:c r="G1791" s="8" t="s">
        <ns0:v>12139</ns0:v>
      </ns0:c>
      <ns0:c r="H1791" s="14" t="s">
        <ns0:v>4002</ns0:v>
      </ns0:c>
    </ns0:row>
    <ns0:row r="1792" spans="2:8">
      <ns0:c r="B1792" s="8" t="s">
        <ns0:v>3846</ns0:v>
      </ns0:c>
      <ns0:c r="C1792" s="8" t="s">
        <ns0:v>3847</ns0:v>
      </ns0:c>
      <ns0:c r="D1792" s="8" t="s">
        <ns0:v>3887</ns0:v>
      </ns0:c>
      <ns0:c r="E1792" s="8" t="s">
        <ns0:v>4124</ns0:v>
      </ns0:c>
      <ns0:c r="F1792" s="8" t="s">
        <ns0:v>4125</ns0:v>
      </ns0:c>
      <ns0:c r="G1792" s="8" t="s">
        <ns0:v>12139</ns0:v>
      </ns0:c>
      <ns0:c r="H1792" s="14" t="s">
        <ns0:v>12647</ns0:v>
      </ns0:c>
    </ns0:row>
    <ns0:row r="1793" spans="2:8">
      <ns0:c r="B1793" s="8" t="s">
        <ns0:v>3846</ns0:v>
      </ns0:c>
      <ns0:c r="C1793" s="8" t="s">
        <ns0:v>3847</ns0:v>
      </ns0:c>
      <ns0:c r="D1793" s="8" t="s">
        <ns0:v>3887</ns0:v>
      </ns0:c>
      <ns0:c r="E1793" s="8" t="s">
        <ns0:v>4126</ns0:v>
      </ns0:c>
      <ns0:c r="F1793" s="8" t="s">
        <ns0:v>4127</ns0:v>
      </ns0:c>
      <ns0:c r="G1793" s="8" t="s">
        <ns0:v>12139</ns0:v>
      </ns0:c>
      <ns0:c r="H1793" s="14" t="s">
        <ns0:v>4016</ns0:v>
      </ns0:c>
    </ns0:row>
    <ns0:row r="1794" spans="2:8">
      <ns0:c r="B1794" s="8" t="s">
        <ns0:v>3846</ns0:v>
      </ns0:c>
      <ns0:c r="C1794" s="8" t="s">
        <ns0:v>3847</ns0:v>
      </ns0:c>
      <ns0:c r="D1794" s="8" t="s">
        <ns0:v>3887</ns0:v>
      </ns0:c>
      <ns0:c r="E1794" s="8" t="s">
        <ns0:v>4128</ns0:v>
      </ns0:c>
      <ns0:c r="F1794" s="8" t="s">
        <ns0:v>4129</ns0:v>
      </ns0:c>
      <ns0:c r="G1794" s="8" t="s">
        <ns0:v>12139</ns0:v>
      </ns0:c>
      <ns0:c r="H1794" s="14" t="s">
        <ns0:v>4002</ns0:v>
      </ns0:c>
    </ns0:row>
    <ns0:row r="1795" spans="2:8">
      <ns0:c r="B1795" s="8" t="s">
        <ns0:v>3846</ns0:v>
      </ns0:c>
      <ns0:c r="C1795" s="8" t="s">
        <ns0:v>3847</ns0:v>
      </ns0:c>
      <ns0:c r="D1795" s="8" t="s">
        <ns0:v>3887</ns0:v>
      </ns0:c>
      <ns0:c r="E1795" s="8" t="s">
        <ns0:v>4130</ns0:v>
      </ns0:c>
      <ns0:c r="F1795" s="8" t="s">
        <ns0:v>4131</ns0:v>
      </ns0:c>
      <ns0:c r="G1795" s="8" t="s">
        <ns0:v>12139</ns0:v>
      </ns0:c>
      <ns0:c r="H1795" s="14" t="s">
        <ns0:v>4002</ns0:v>
      </ns0:c>
    </ns0:row>
    <ns0:row r="1796" spans="2:8">
      <ns0:c r="B1796" s="8" t="s">
        <ns0:v>3846</ns0:v>
      </ns0:c>
      <ns0:c r="C1796" s="8" t="s">
        <ns0:v>3847</ns0:v>
      </ns0:c>
      <ns0:c r="D1796" s="8" t="s">
        <ns0:v>3887</ns0:v>
      </ns0:c>
      <ns0:c r="E1796" s="8" t="s">
        <ns0:v>4132</ns0:v>
      </ns0:c>
      <ns0:c r="F1796" s="8" t="s">
        <ns0:v>4133</ns0:v>
      </ns0:c>
      <ns0:c r="G1796" s="8" t="s">
        <ns0:v>12139</ns0:v>
      </ns0:c>
      <ns0:c r="H1796" s="14" t="s">
        <ns0:v>4002</ns0:v>
      </ns0:c>
    </ns0:row>
    <ns0:row r="1797" spans="2:8">
      <ns0:c r="B1797" s="8" t="s">
        <ns0:v>3846</ns0:v>
      </ns0:c>
      <ns0:c r="C1797" s="8" t="s">
        <ns0:v>3847</ns0:v>
      </ns0:c>
      <ns0:c r="D1797" s="8" t="s">
        <ns0:v>3887</ns0:v>
      </ns0:c>
      <ns0:c r="E1797" s="8" t="s">
        <ns0:v>4134</ns0:v>
      </ns0:c>
      <ns0:c r="F1797" s="8" t="s">
        <ns0:v>4135</ns0:v>
      </ns0:c>
      <ns0:c r="G1797" s="8" t="s">
        <ns0:v>12139</ns0:v>
      </ns0:c>
      <ns0:c r="H1797" s="14" t="s">
        <ns0:v>4016</ns0:v>
      </ns0:c>
    </ns0:row>
    <ns0:row r="1798" spans="2:8">
      <ns0:c r="B1798" s="8" t="s">
        <ns0:v>3846</ns0:v>
      </ns0:c>
      <ns0:c r="C1798" s="8" t="s">
        <ns0:v>3847</ns0:v>
      </ns0:c>
      <ns0:c r="D1798" s="8" t="s">
        <ns0:v>3887</ns0:v>
      </ns0:c>
      <ns0:c r="E1798" s="8" t="s">
        <ns0:v>4136</ns0:v>
      </ns0:c>
      <ns0:c r="F1798" s="8" t="s">
        <ns0:v>4137</ns0:v>
      </ns0:c>
      <ns0:c r="G1798" s="8" t="s">
        <ns0:v>12139</ns0:v>
      </ns0:c>
      <ns0:c r="H1798" s="14" t="s">
        <ns0:v>4016</ns0:v>
      </ns0:c>
    </ns0:row>
    <ns0:row r="1799" spans="2:8">
      <ns0:c r="B1799" s="8" t="s">
        <ns0:v>3846</ns0:v>
      </ns0:c>
      <ns0:c r="C1799" s="8" t="s">
        <ns0:v>3847</ns0:v>
      </ns0:c>
      <ns0:c r="D1799" s="8" t="s">
        <ns0:v>3887</ns0:v>
      </ns0:c>
      <ns0:c r="E1799" s="8" t="s">
        <ns0:v>4138</ns0:v>
      </ns0:c>
      <ns0:c r="F1799" s="8" t="s">
        <ns0:v>4139</ns0:v>
      </ns0:c>
      <ns0:c r="G1799" s="8" t="s">
        <ns0:v>12139</ns0:v>
      </ns0:c>
      <ns0:c r="H1799" s="14" t="s">
        <ns0:v>4014</ns0:v>
      </ns0:c>
    </ns0:row>
    <ns0:row r="1800" spans="2:8">
      <ns0:c r="B1800" s="8" t="s">
        <ns0:v>3846</ns0:v>
      </ns0:c>
      <ns0:c r="C1800" s="8" t="s">
        <ns0:v>3847</ns0:v>
      </ns0:c>
      <ns0:c r="D1800" s="8" t="s">
        <ns0:v>3887</ns0:v>
      </ns0:c>
      <ns0:c r="E1800" s="8" t="s">
        <ns0:v>4140</ns0:v>
      </ns0:c>
      <ns0:c r="F1800" s="8" t="s">
        <ns0:v>4141</ns0:v>
      </ns0:c>
      <ns0:c r="G1800" s="8" t="s">
        <ns0:v>12139</ns0:v>
      </ns0:c>
      <ns0:c r="H1800" s="14" t="s">
        <ns0:v>4007</ns0:v>
      </ns0:c>
    </ns0:row>
    <ns0:row r="1801" spans="2:8">
      <ns0:c r="B1801" s="8" t="s">
        <ns0:v>3846</ns0:v>
      </ns0:c>
      <ns0:c r="C1801" s="8" t="s">
        <ns0:v>3847</ns0:v>
      </ns0:c>
      <ns0:c r="D1801" s="8" t="s">
        <ns0:v>3887</ns0:v>
      </ns0:c>
      <ns0:c r="E1801" s="8" t="s">
        <ns0:v>4142</ns0:v>
      </ns0:c>
      <ns0:c r="F1801" s="8" t="s">
        <ns0:v>4107</ns0:v>
      </ns0:c>
      <ns0:c r="G1801" s="8" t="s">
        <ns0:v>12139</ns0:v>
      </ns0:c>
      <ns0:c r="H1801" s="14" t="s">
        <ns0:v>3999</ns0:v>
      </ns0:c>
    </ns0:row>
    <ns0:row r="1802" spans="2:8">
      <ns0:c r="B1802" s="8" t="s">
        <ns0:v>3846</ns0:v>
      </ns0:c>
      <ns0:c r="C1802" s="8" t="s">
        <ns0:v>3847</ns0:v>
      </ns0:c>
      <ns0:c r="D1802" s="8" t="s">
        <ns0:v>3887</ns0:v>
      </ns0:c>
      <ns0:c r="E1802" s="8" t="s">
        <ns0:v>4143</ns0:v>
      </ns0:c>
      <ns0:c r="F1802" s="8" t="s">
        <ns0:v>4144</ns0:v>
      </ns0:c>
      <ns0:c r="G1802" s="8" t="s">
        <ns0:v>12011</ns0:v>
      </ns0:c>
      <ns0:c r="H1802" s="14" t="s">
        <ns0:v>4061</ns0:v>
      </ns0:c>
    </ns0:row>
    <ns0:row r="1803" spans="2:8">
      <ns0:c r="B1803" s="8" t="s">
        <ns0:v>3846</ns0:v>
      </ns0:c>
      <ns0:c r="C1803" s="8" t="s">
        <ns0:v>3847</ns0:v>
      </ns0:c>
      <ns0:c r="D1803" s="8" t="s">
        <ns0:v>3887</ns0:v>
      </ns0:c>
      <ns0:c r="E1803" s="8" t="s">
        <ns0:v>4145</ns0:v>
      </ns0:c>
      <ns0:c r="F1803" s="8" t="s">
        <ns0:v>4146</ns0:v>
      </ns0:c>
      <ns0:c r="G1803" s="8" t="s">
        <ns0:v>12011</ns0:v>
      </ns0:c>
      <ns0:c r="H1803" s="14" t="s">
        <ns0:v>3906</ns0:v>
      </ns0:c>
    </ns0:row>
    <ns0:row r="1804" spans="2:8">
      <ns0:c r="B1804" s="8" t="s">
        <ns0:v>3846</ns0:v>
      </ns0:c>
      <ns0:c r="C1804" s="8" t="s">
        <ns0:v>3847</ns0:v>
      </ns0:c>
      <ns0:c r="D1804" s="8" t="s">
        <ns0:v>3887</ns0:v>
      </ns0:c>
      <ns0:c r="E1804" s="8" t="s">
        <ns0:v>4147</ns0:v>
      </ns0:c>
      <ns0:c r="F1804" s="8" t="s">
        <ns0:v>4148</ns0:v>
      </ns0:c>
      <ns0:c r="G1804" s="8" t="s">
        <ns0:v>12011</ns0:v>
      </ns0:c>
      <ns0:c r="H1804" s="14" t="s">
        <ns0:v>4061</ns0:v>
      </ns0:c>
    </ns0:row>
    <ns0:row r="1805" spans="2:8">
      <ns0:c r="B1805" s="8" t="s">
        <ns0:v>3846</ns0:v>
      </ns0:c>
      <ns0:c r="C1805" s="8" t="s">
        <ns0:v>3847</ns0:v>
      </ns0:c>
      <ns0:c r="D1805" s="8" t="s">
        <ns0:v>3887</ns0:v>
      </ns0:c>
      <ns0:c r="E1805" s="8" t="s">
        <ns0:v>4149</ns0:v>
      </ns0:c>
      <ns0:c r="F1805" s="8" t="s">
        <ns0:v>4150</ns0:v>
      </ns0:c>
      <ns0:c r="G1805" s="8" t="s">
        <ns0:v>12139</ns0:v>
      </ns0:c>
      <ns0:c r="H1805" s="14" t="s">
        <ns0:v>4016</ns0:v>
      </ns0:c>
    </ns0:row>
    <ns0:row r="1806" spans="2:8">
      <ns0:c r="B1806" s="8" t="s">
        <ns0:v>3846</ns0:v>
      </ns0:c>
      <ns0:c r="C1806" s="8" t="s">
        <ns0:v>3847</ns0:v>
      </ns0:c>
      <ns0:c r="D1806" s="8" t="s">
        <ns0:v>3887</ns0:v>
      </ns0:c>
      <ns0:c r="E1806" s="8" t="s">
        <ns0:v>4151</ns0:v>
      </ns0:c>
      <ns0:c r="F1806" s="8" t="s">
        <ns0:v>4152</ns0:v>
      </ns0:c>
      <ns0:c r="G1806" s="8" t="s">
        <ns0:v>12139</ns0:v>
      </ns0:c>
      <ns0:c r="H1806" s="14" t="s">
        <ns0:v>4016</ns0:v>
      </ns0:c>
    </ns0:row>
    <ns0:row r="1807" spans="2:8">
      <ns0:c r="B1807" s="8" t="s">
        <ns0:v>3846</ns0:v>
      </ns0:c>
      <ns0:c r="C1807" s="8" t="s">
        <ns0:v>3847</ns0:v>
      </ns0:c>
      <ns0:c r="D1807" s="8" t="s">
        <ns0:v>3887</ns0:v>
      </ns0:c>
      <ns0:c r="E1807" s="8" t="s">
        <ns0:v>11793</ns0:v>
      </ns0:c>
      <ns0:c r="F1807" s="8" t="s">
        <ns0:v>11794</ns0:v>
      </ns0:c>
      <ns0:c r="G1807" s="8" t="s">
        <ns0:v>12139</ns0:v>
      </ns0:c>
      <ns0:c r="H1807" s="14" t="s">
        <ns0:v>4014</ns0:v>
      </ns0:c>
    </ns0:row>
    <ns0:row r="1808" spans="2:8">
      <ns0:c r="B1808" s="8" t="s">
        <ns0:v>3846</ns0:v>
      </ns0:c>
      <ns0:c r="C1808" s="8" t="s">
        <ns0:v>3847</ns0:v>
      </ns0:c>
      <ns0:c r="D1808" s="8" t="s">
        <ns0:v>3887</ns0:v>
      </ns0:c>
      <ns0:c r="E1808" s="8" t="s">
        <ns0:v>4153</ns0:v>
      </ns0:c>
      <ns0:c r="F1808" s="8" t="s">
        <ns0:v>4154</ns0:v>
      </ns0:c>
      <ns0:c r="G1808" s="8" t="s">
        <ns0:v>12139</ns0:v>
      </ns0:c>
      <ns0:c r="H1808" s="14" t="s">
        <ns0:v>4014</ns0:v>
      </ns0:c>
    </ns0:row>
    <ns0:row r="1809" spans="2:8">
      <ns0:c r="B1809" s="8" t="s">
        <ns0:v>3846</ns0:v>
      </ns0:c>
      <ns0:c r="C1809" s="8" t="s">
        <ns0:v>3847</ns0:v>
      </ns0:c>
      <ns0:c r="D1809" s="8" t="s">
        <ns0:v>3887</ns0:v>
      </ns0:c>
      <ns0:c r="E1809" s="8" t="s">
        <ns0:v>4155</ns0:v>
      </ns0:c>
      <ns0:c r="F1809" s="8" t="s">
        <ns0:v>4156</ns0:v>
      </ns0:c>
      <ns0:c r="G1809" s="8" t="s">
        <ns0:v>12139</ns0:v>
      </ns0:c>
      <ns0:c r="H1809" s="14" t="s">
        <ns0:v>4002</ns0:v>
      </ns0:c>
    </ns0:row>
    <ns0:row r="1810" spans="2:8">
      <ns0:c r="B1810" s="8" t="s">
        <ns0:v>3846</ns0:v>
      </ns0:c>
      <ns0:c r="C1810" s="8" t="s">
        <ns0:v>3847</ns0:v>
      </ns0:c>
      <ns0:c r="D1810" s="8" t="s">
        <ns0:v>3887</ns0:v>
      </ns0:c>
      <ns0:c r="E1810" s="8" t="s">
        <ns0:v>4157</ns0:v>
      </ns0:c>
      <ns0:c r="F1810" s="8" t="s">
        <ns0:v>4158</ns0:v>
      </ns0:c>
      <ns0:c r="G1810" s="8" t="s">
        <ns0:v>12139</ns0:v>
      </ns0:c>
      <ns0:c r="H1810" s="14" t="s">
        <ns0:v>4016</ns0:v>
      </ns0:c>
    </ns0:row>
    <ns0:row r="1811" spans="2:8">
      <ns0:c r="B1811" s="8" t="s">
        <ns0:v>3846</ns0:v>
      </ns0:c>
      <ns0:c r="C1811" s="8" t="s">
        <ns0:v>3847</ns0:v>
      </ns0:c>
      <ns0:c r="D1811" s="8" t="s">
        <ns0:v>3887</ns0:v>
      </ns0:c>
      <ns0:c r="E1811" s="8" t="s">
        <ns0:v>4159</ns0:v>
      </ns0:c>
      <ns0:c r="F1811" s="8" t="s">
        <ns0:v>4160</ns0:v>
      </ns0:c>
      <ns0:c r="G1811" s="8" t="s">
        <ns0:v>12139</ns0:v>
      </ns0:c>
      <ns0:c r="H1811" s="14" t="s">
        <ns0:v>4022</ns0:v>
      </ns0:c>
    </ns0:row>
    <ns0:row r="1812" spans="2:8">
      <ns0:c r="B1812" s="8" t="s">
        <ns0:v>3846</ns0:v>
      </ns0:c>
      <ns0:c r="C1812" s="8" t="s">
        <ns0:v>3847</ns0:v>
      </ns0:c>
      <ns0:c r="D1812" s="8" t="s">
        <ns0:v>3887</ns0:v>
      </ns0:c>
      <ns0:c r="E1812" s="8" t="s">
        <ns0:v>4161</ns0:v>
      </ns0:c>
      <ns0:c r="F1812" s="8" t="s">
        <ns0:v>4162</ns0:v>
      </ns0:c>
      <ns0:c r="G1812" s="8" t="s">
        <ns0:v>12139</ns0:v>
      </ns0:c>
      <ns0:c r="H1812" s="14" t="s">
        <ns0:v>4022</ns0:v>
      </ns0:c>
    </ns0:row>
    <ns0:row r="1813" spans="2:8">
      <ns0:c r="B1813" s="8" t="s">
        <ns0:v>3846</ns0:v>
      </ns0:c>
      <ns0:c r="C1813" s="8" t="s">
        <ns0:v>3847</ns0:v>
      </ns0:c>
      <ns0:c r="D1813" s="8" t="s">
        <ns0:v>3887</ns0:v>
      </ns0:c>
      <ns0:c r="E1813" s="8" t="s">
        <ns0:v>4163</ns0:v>
      </ns0:c>
      <ns0:c r="F1813" s="8" t="s">
        <ns0:v>4098</ns0:v>
      </ns0:c>
      <ns0:c r="G1813" s="8" t="s">
        <ns0:v>12139</ns0:v>
      </ns0:c>
      <ns0:c r="H1813" s="14" t="s">
        <ns0:v>4022</ns0:v>
      </ns0:c>
    </ns0:row>
    <ns0:row r="1814" spans="2:8">
      <ns0:c r="B1814" s="8" t="s">
        <ns0:v>3846</ns0:v>
      </ns0:c>
      <ns0:c r="C1814" s="8" t="s">
        <ns0:v>3847</ns0:v>
      </ns0:c>
      <ns0:c r="D1814" s="8" t="s">
        <ns0:v>3887</ns0:v>
      </ns0:c>
      <ns0:c r="E1814" s="8" t="s">
        <ns0:v>4164</ns0:v>
      </ns0:c>
      <ns0:c r="F1814" s="8" t="s">
        <ns0:v>4105</ns0:v>
      </ns0:c>
      <ns0:c r="G1814" s="8" t="s">
        <ns0:v>12139</ns0:v>
      </ns0:c>
      <ns0:c r="H1814" s="14" t="s">
        <ns0:v>4022</ns0:v>
      </ns0:c>
    </ns0:row>
    <ns0:row r="1815" spans="2:8">
      <ns0:c r="B1815" s="8" t="s">
        <ns0:v>3846</ns0:v>
      </ns0:c>
      <ns0:c r="C1815" s="8" t="s">
        <ns0:v>3847</ns0:v>
      </ns0:c>
      <ns0:c r="D1815" s="8" t="s">
        <ns0:v>3887</ns0:v>
      </ns0:c>
      <ns0:c r="E1815" s="8" t="s">
        <ns0:v>4165</ns0:v>
      </ns0:c>
      <ns0:c r="F1815" s="8" t="s">
        <ns0:v>4115</ns0:v>
      </ns0:c>
      <ns0:c r="G1815" s="8" t="s">
        <ns0:v>12139</ns0:v>
      </ns0:c>
      <ns0:c r="H1815" s="14" t="s">
        <ns0:v>4022</ns0:v>
      </ns0:c>
    </ns0:row>
    <ns0:row r="1816" spans="2:8">
      <ns0:c r="B1816" s="8" t="s">
        <ns0:v>3846</ns0:v>
      </ns0:c>
      <ns0:c r="C1816" s="8" t="s">
        <ns0:v>3847</ns0:v>
      </ns0:c>
      <ns0:c r="D1816" s="8" t="s">
        <ns0:v>3887</ns0:v>
      </ns0:c>
      <ns0:c r="E1816" s="8" t="s">
        <ns0:v>4166</ns0:v>
      </ns0:c>
      <ns0:c r="F1816" s="8" t="s">
        <ns0:v>4117</ns0:v>
      </ns0:c>
      <ns0:c r="G1816" s="8" t="s">
        <ns0:v>12139</ns0:v>
      </ns0:c>
      <ns0:c r="H1816" s="14" t="s">
        <ns0:v>4022</ns0:v>
      </ns0:c>
    </ns0:row>
    <ns0:row r="1817" spans="2:8">
      <ns0:c r="B1817" s="8" t="s">
        <ns0:v>3846</ns0:v>
      </ns0:c>
      <ns0:c r="C1817" s="8" t="s">
        <ns0:v>3847</ns0:v>
      </ns0:c>
      <ns0:c r="D1817" s="8" t="s">
        <ns0:v>3887</ns0:v>
      </ns0:c>
      <ns0:c r="E1817" s="8" t="s">
        <ns0:v>4167</ns0:v>
      </ns0:c>
      <ns0:c r="F1817" s="8" t="s">
        <ns0:v>4137</ns0:v>
      </ns0:c>
      <ns0:c r="G1817" s="8" t="s">
        <ns0:v>12139</ns0:v>
      </ns0:c>
      <ns0:c r="H1817" s="14" t="s">
        <ns0:v>4022</ns0:v>
      </ns0:c>
    </ns0:row>
    <ns0:row r="1818" spans="2:8">
      <ns0:c r="B1818" s="8" t="s">
        <ns0:v>3846</ns0:v>
      </ns0:c>
      <ns0:c r="C1818" s="8" t="s">
        <ns0:v>3847</ns0:v>
      </ns0:c>
      <ns0:c r="D1818" s="8" t="s">
        <ns0:v>3887</ns0:v>
      </ns0:c>
      <ns0:c r="E1818" s="8" t="s">
        <ns0:v>4168</ns0:v>
      </ns0:c>
      <ns0:c r="F1818" s="8" t="s">
        <ns0:v>4119</ns0:v>
      </ns0:c>
      <ns0:c r="G1818" s="8" t="s">
        <ns0:v>12139</ns0:v>
      </ns0:c>
      <ns0:c r="H1818" s="14" t="s">
        <ns0:v>4022</ns0:v>
      </ns0:c>
    </ns0:row>
    <ns0:row r="1819" spans="2:8">
      <ns0:c r="B1819" s="8" t="s">
        <ns0:v>3846</ns0:v>
      </ns0:c>
      <ns0:c r="C1819" s="8" t="s">
        <ns0:v>3847</ns0:v>
      </ns0:c>
      <ns0:c r="D1819" s="8" t="s">
        <ns0:v>3887</ns0:v>
      </ns0:c>
      <ns0:c r="E1819" s="8" t="s">
        <ns0:v>4169</ns0:v>
      </ns0:c>
      <ns0:c r="F1819" s="8" t="s">
        <ns0:v>4152</ns0:v>
      </ns0:c>
      <ns0:c r="G1819" s="8" t="s">
        <ns0:v>12139</ns0:v>
      </ns0:c>
      <ns0:c r="H1819" s="14" t="s">
        <ns0:v>4022</ns0:v>
      </ns0:c>
    </ns0:row>
    <ns0:row r="1820" spans="2:8">
      <ns0:c r="B1820" s="8" t="s">
        <ns0:v>3846</ns0:v>
      </ns0:c>
      <ns0:c r="C1820" s="8" t="s">
        <ns0:v>3847</ns0:v>
      </ns0:c>
      <ns0:c r="D1820" s="8" t="s">
        <ns0:v>3887</ns0:v>
      </ns0:c>
      <ns0:c r="E1820" s="8" t="s">
        <ns0:v>4170</ns0:v>
      </ns0:c>
      <ns0:c r="F1820" s="8" t="s">
        <ns0:v>4111</ns0:v>
      </ns0:c>
      <ns0:c r="G1820" s="8" t="s">
        <ns0:v>12139</ns0:v>
      </ns0:c>
      <ns0:c r="H1820" s="14" t="s">
        <ns0:v>4022</ns0:v>
      </ns0:c>
    </ns0:row>
    <ns0:row r="1821" spans="2:8">
      <ns0:c r="B1821" s="8" t="s">
        <ns0:v>3846</ns0:v>
      </ns0:c>
      <ns0:c r="C1821" s="8" t="s">
        <ns0:v>3847</ns0:v>
      </ns0:c>
      <ns0:c r="D1821" s="8" t="s">
        <ns0:v>3887</ns0:v>
      </ns0:c>
      <ns0:c r="E1821" s="8" t="s">
        <ns0:v>4171</ns0:v>
      </ns0:c>
      <ns0:c r="F1821" s="8" t="s">
        <ns0:v>4172</ns0:v>
      </ns0:c>
      <ns0:c r="G1821" s="8" t="s">
        <ns0:v>12139</ns0:v>
      </ns0:c>
      <ns0:c r="H1821" s="14" t="s">
        <ns0:v>4022</ns0:v>
      </ns0:c>
    </ns0:row>
    <ns0:row r="1822" spans="2:8">
      <ns0:c r="B1822" s="8" t="s">
        <ns0:v>3846</ns0:v>
      </ns0:c>
      <ns0:c r="C1822" s="8" t="s">
        <ns0:v>3847</ns0:v>
      </ns0:c>
      <ns0:c r="D1822" s="8" t="s">
        <ns0:v>3887</ns0:v>
      </ns0:c>
      <ns0:c r="E1822" s="8" t="s">
        <ns0:v>4173</ns0:v>
      </ns0:c>
      <ns0:c r="F1822" s="8" t="s">
        <ns0:v>4113</ns0:v>
      </ns0:c>
      <ns0:c r="G1822" s="8" t="s">
        <ns0:v>12139</ns0:v>
      </ns0:c>
      <ns0:c r="H1822" s="14" t="s">
        <ns0:v>4022</ns0:v>
      </ns0:c>
    </ns0:row>
    <ns0:row r="1823" spans="2:8">
      <ns0:c r="B1823" s="8" t="s">
        <ns0:v>3846</ns0:v>
      </ns0:c>
      <ns0:c r="C1823" s="8" t="s">
        <ns0:v>3847</ns0:v>
      </ns0:c>
      <ns0:c r="D1823" s="8" t="s">
        <ns0:v>3887</ns0:v>
      </ns0:c>
      <ns0:c r="E1823" s="8" t="s">
        <ns0:v>4174</ns0:v>
      </ns0:c>
      <ns0:c r="F1823" s="8" t="s">
        <ns0:v>4158</ns0:v>
      </ns0:c>
      <ns0:c r="G1823" s="8" t="s">
        <ns0:v>12139</ns0:v>
      </ns0:c>
      <ns0:c r="H1823" s="14" t="s">
        <ns0:v>4022</ns0:v>
      </ns0:c>
    </ns0:row>
    <ns0:row r="1824" spans="2:8">
      <ns0:c r="B1824" s="8" t="s">
        <ns0:v>3846</ns0:v>
      </ns0:c>
      <ns0:c r="C1824" s="8" t="s">
        <ns0:v>3847</ns0:v>
      </ns0:c>
      <ns0:c r="D1824" s="8" t="s">
        <ns0:v>3887</ns0:v>
      </ns0:c>
      <ns0:c r="E1824" s="8" t="s">
        <ns0:v>4175</ns0:v>
      </ns0:c>
      <ns0:c r="F1824" s="8" t="s">
        <ns0:v>4176</ns0:v>
      </ns0:c>
      <ns0:c r="G1824" s="8" t="s">
        <ns0:v>12139</ns0:v>
      </ns0:c>
      <ns0:c r="H1824" s="14" t="s">
        <ns0:v>4002</ns0:v>
      </ns0:c>
    </ns0:row>
    <ns0:row r="1825" spans="2:8">
      <ns0:c r="B1825" s="8" t="s">
        <ns0:v>3846</ns0:v>
      </ns0:c>
      <ns0:c r="C1825" s="8" t="s">
        <ns0:v>3847</ns0:v>
      </ns0:c>
      <ns0:c r="D1825" s="8" t="s">
        <ns0:v>3887</ns0:v>
      </ns0:c>
      <ns0:c r="E1825" s="8" t="s">
        <ns0:v>4177</ns0:v>
      </ns0:c>
      <ns0:c r="F1825" s="8" t="s">
        <ns0:v>4178</ns0:v>
      </ns0:c>
      <ns0:c r="G1825" s="8" t="s">
        <ns0:v>12139</ns0:v>
      </ns0:c>
      <ns0:c r="H1825" s="14" t="s">
        <ns0:v>4014</ns0:v>
      </ns0:c>
    </ns0:row>
    <ns0:row r="1826" spans="2:8">
      <ns0:c r="B1826" s="8" t="s">
        <ns0:v>3846</ns0:v>
      </ns0:c>
      <ns0:c r="C1826" s="8" t="s">
        <ns0:v>3847</ns0:v>
      </ns0:c>
      <ns0:c r="D1826" s="8" t="s">
        <ns0:v>3887</ns0:v>
      </ns0:c>
      <ns0:c r="E1826" s="8" t="s">
        <ns0:v>4179</ns0:v>
      </ns0:c>
      <ns0:c r="F1826" s="8" t="s">
        <ns0:v>4180</ns0:v>
      </ns0:c>
      <ns0:c r="G1826" s="8" t="s">
        <ns0:v>12139</ns0:v>
      </ns0:c>
      <ns0:c r="H1826" s="14" t="s">
        <ns0:v>4022</ns0:v>
      </ns0:c>
    </ns0:row>
    <ns0:row r="1827" spans="2:8">
      <ns0:c r="B1827" s="8" t="s">
        <ns0:v>3846</ns0:v>
      </ns0:c>
      <ns0:c r="C1827" s="8" t="s">
        <ns0:v>3847</ns0:v>
      </ns0:c>
      <ns0:c r="D1827" s="8" t="s">
        <ns0:v>3848</ns0:v>
      </ns0:c>
      <ns0:c r="E1827" s="8" t="s">
        <ns0:v>3852</ns0:v>
      </ns0:c>
      <ns0:c r="F1827" s="8" t="s">
        <ns0:v>3853</ns0:v>
      </ns0:c>
      <ns0:c r="G1827" s="8" t="s">
        <ns0:v>12139</ns0:v>
      </ns0:c>
      <ns0:c r="H1827" s="14" t="s">
        <ns0:v>3854</ns0:v>
      </ns0:c>
    </ns0:row>
    <ns0:row r="1828" spans="2:8">
      <ns0:c r="B1828" s="8" t="s">
        <ns0:v>3846</ns0:v>
      </ns0:c>
      <ns0:c r="C1828" s="8" t="s">
        <ns0:v>3847</ns0:v>
      </ns0:c>
      <ns0:c r="D1828" s="8" t="s">
        <ns0:v>3848</ns0:v>
      </ns0:c>
      <ns0:c r="E1828" s="8" t="s">
        <ns0:v>3855</ns0:v>
      </ns0:c>
      <ns0:c r="F1828" s="8" t="s">
        <ns0:v>3856</ns0:v>
      </ns0:c>
      <ns0:c r="G1828" s="8" t="s">
        <ns0:v>12139</ns0:v>
      </ns0:c>
      <ns0:c r="H1828" s="14" t="s">
        <ns0:v>3854</ns0:v>
      </ns0:c>
    </ns0:row>
    <ns0:row r="1829" spans="2:8">
      <ns0:c r="B1829" s="8" t="s">
        <ns0:v>3846</ns0:v>
      </ns0:c>
      <ns0:c r="C1829" s="8" t="s">
        <ns0:v>3847</ns0:v>
      </ns0:c>
      <ns0:c r="D1829" s="8" t="s">
        <ns0:v>3848</ns0:v>
      </ns0:c>
      <ns0:c r="E1829" s="8" t="s">
        <ns0:v>3857</ns0:v>
      </ns0:c>
      <ns0:c r="F1829" s="8" t="s">
        <ns0:v>3858</ns0:v>
      </ns0:c>
      <ns0:c r="G1829" s="8" t="s">
        <ns0:v>12139</ns0:v>
      </ns0:c>
      <ns0:c r="H1829" s="14" t="s">
        <ns0:v>3859</ns0:v>
      </ns0:c>
    </ns0:row>
    <ns0:row r="1830" spans="2:8">
      <ns0:c r="B1830" s="8" t="s">
        <ns0:v>3846</ns0:v>
      </ns0:c>
      <ns0:c r="C1830" s="8" t="s">
        <ns0:v>3847</ns0:v>
      </ns0:c>
      <ns0:c r="D1830" s="8" t="s">
        <ns0:v>3848</ns0:v>
      </ns0:c>
      <ns0:c r="E1830" s="8" t="s">
        <ns0:v>3860</ns0:v>
      </ns0:c>
      <ns0:c r="F1830" s="8" t="s">
        <ns0:v>3861</ns0:v>
      </ns0:c>
      <ns0:c r="G1830" s="8" t="s">
        <ns0:v>12139</ns0:v>
      </ns0:c>
      <ns0:c r="H1830" s="14" t="s">
        <ns0:v>3859</ns0:v>
      </ns0:c>
    </ns0:row>
    <ns0:row r="1831" spans="2:8">
      <ns0:c r="B1831" s="8" t="s">
        <ns0:v>3846</ns0:v>
      </ns0:c>
      <ns0:c r="C1831" s="8" t="s">
        <ns0:v>3847</ns0:v>
      </ns0:c>
      <ns0:c r="D1831" s="8" t="s">
        <ns0:v>3887</ns0:v>
      </ns0:c>
      <ns0:c r="E1831" s="8" t="s">
        <ns0:v>4181</ns0:v>
      </ns0:c>
      <ns0:c r="F1831" s="8" t="s">
        <ns0:v>4182</ns0:v>
      </ns0:c>
      <ns0:c r="G1831" s="8" t="s">
        <ns0:v>12139</ns0:v>
      </ns0:c>
      <ns0:c r="H1831" s="14" t="s">
        <ns0:v>4022</ns0:v>
      </ns0:c>
    </ns0:row>
    <ns0:row r="1832" spans="2:8">
      <ns0:c r="B1832" s="8" t="s">
        <ns0:v>3846</ns0:v>
      </ns0:c>
      <ns0:c r="C1832" s="8" t="s">
        <ns0:v>3847</ns0:v>
      </ns0:c>
      <ns0:c r="D1832" s="8" t="s">
        <ns0:v>3887</ns0:v>
      </ns0:c>
      <ns0:c r="E1832" s="8" t="s">
        <ns0:v>4183</ns0:v>
      </ns0:c>
      <ns0:c r="F1832" s="8" t="s">
        <ns0:v>4135</ns0:v>
      </ns0:c>
      <ns0:c r="G1832" s="8" t="s">
        <ns0:v>12139</ns0:v>
      </ns0:c>
      <ns0:c r="H1832" s="14" t="s">
        <ns0:v>4022</ns0:v>
      </ns0:c>
    </ns0:row>
    <ns0:row r="1833" spans="2:8">
      <ns0:c r="B1833" s="8" t="s">
        <ns0:v>3846</ns0:v>
      </ns0:c>
      <ns0:c r="C1833" s="8" t="s">
        <ns0:v>3847</ns0:v>
      </ns0:c>
      <ns0:c r="D1833" s="8" t="s">
        <ns0:v>3887</ns0:v>
      </ns0:c>
      <ns0:c r="E1833" s="8" t="s">
        <ns0:v>4184</ns0:v>
      </ns0:c>
      <ns0:c r="F1833" s="8" t="s">
        <ns0:v>4185</ns0:v>
      </ns0:c>
      <ns0:c r="G1833" s="8" t="s">
        <ns0:v>12139</ns0:v>
      </ns0:c>
      <ns0:c r="H1833" s="14" t="s">
        <ns0:v>4022</ns0:v>
      </ns0:c>
    </ns0:row>
    <ns0:row r="1834" spans="2:8">
      <ns0:c r="B1834" s="8" t="s">
        <ns0:v>3846</ns0:v>
      </ns0:c>
      <ns0:c r="C1834" s="8" t="s">
        <ns0:v>3847</ns0:v>
      </ns0:c>
      <ns0:c r="D1834" s="8" t="s">
        <ns0:v>3887</ns0:v>
      </ns0:c>
      <ns0:c r="E1834" s="8" t="s">
        <ns0:v>4186</ns0:v>
      </ns0:c>
      <ns0:c r="F1834" s="8" t="s">
        <ns0:v>4187</ns0:v>
      </ns0:c>
      <ns0:c r="G1834" s="8" t="s">
        <ns0:v>12139</ns0:v>
      </ns0:c>
      <ns0:c r="H1834" s="14" t="s">
        <ns0:v>4022</ns0:v>
      </ns0:c>
    </ns0:row>
    <ns0:row r="1835" spans="2:8">
      <ns0:c r="B1835" s="8" t="s">
        <ns0:v>3846</ns0:v>
      </ns0:c>
      <ns0:c r="C1835" s="8" t="s">
        <ns0:v>3847</ns0:v>
      </ns0:c>
      <ns0:c r="D1835" s="8" t="s">
        <ns0:v>3887</ns0:v>
      </ns0:c>
      <ns0:c r="E1835" s="8" t="s">
        <ns0:v>4188</ns0:v>
      </ns0:c>
      <ns0:c r="F1835" s="8" t="s">
        <ns0:v>4189</ns0:v>
      </ns0:c>
      <ns0:c r="G1835" s="8" t="s">
        <ns0:v>12139</ns0:v>
      </ns0:c>
      <ns0:c r="H1835" s="14" t="s">
        <ns0:v>4022</ns0:v>
      </ns0:c>
    </ns0:row>
    <ns0:row r="1836" spans="2:8">
      <ns0:c r="B1836" s="8" t="s">
        <ns0:v>3846</ns0:v>
      </ns0:c>
      <ns0:c r="C1836" s="8" t="s">
        <ns0:v>3847</ns0:v>
      </ns0:c>
      <ns0:c r="D1836" s="8" t="s">
        <ns0:v>3887</ns0:v>
      </ns0:c>
      <ns0:c r="E1836" s="8" t="s">
        <ns0:v>4190</ns0:v>
      </ns0:c>
      <ns0:c r="F1836" s="8" t="s">
        <ns0:v>4191</ns0:v>
      </ns0:c>
      <ns0:c r="G1836" s="8" t="s">
        <ns0:v>12139</ns0:v>
      </ns0:c>
      <ns0:c r="H1836" s="14" t="s">
        <ns0:v>4022</ns0:v>
      </ns0:c>
    </ns0:row>
    <ns0:row r="1837" spans="2:8">
      <ns0:c r="B1837" s="8" t="s">
        <ns0:v>3846</ns0:v>
      </ns0:c>
      <ns0:c r="C1837" s="8" t="s">
        <ns0:v>3847</ns0:v>
      </ns0:c>
      <ns0:c r="D1837" s="8" t="s">
        <ns0:v>3887</ns0:v>
      </ns0:c>
      <ns0:c r="E1837" s="8" t="s">
        <ns0:v>4192</ns0:v>
      </ns0:c>
      <ns0:c r="F1837" s="8" t="s">
        <ns0:v>4193</ns0:v>
      </ns0:c>
      <ns0:c r="G1837" s="8" t="s">
        <ns0:v>12139</ns0:v>
      </ns0:c>
      <ns0:c r="H1837" s="14" t="s">
        <ns0:v>4014</ns0:v>
      </ns0:c>
    </ns0:row>
    <ns0:row r="1838" spans="2:8">
      <ns0:c r="B1838" s="8" t="s">
        <ns0:v>3846</ns0:v>
      </ns0:c>
      <ns0:c r="C1838" s="8" t="s">
        <ns0:v>3847</ns0:v>
      </ns0:c>
      <ns0:c r="D1838" s="8" t="s">
        <ns0:v>3887</ns0:v>
      </ns0:c>
      <ns0:c r="E1838" s="8" t="s">
        <ns0:v>11795</ns0:v>
      </ns0:c>
      <ns0:c r="F1838" s="8" t="s">
        <ns0:v>11796</ns0:v>
      </ns0:c>
      <ns0:c r="G1838" s="8" t="s">
        <ns0:v>12139</ns0:v>
      </ns0:c>
      <ns0:c r="H1838" s="14" t="s">
        <ns0:v>4022</ns0:v>
      </ns0:c>
    </ns0:row>
    <ns0:row r="1839" spans="2:8">
      <ns0:c r="B1839" s="8" t="s">
        <ns0:v>3846</ns0:v>
      </ns0:c>
      <ns0:c r="C1839" s="8" t="s">
        <ns0:v>3847</ns0:v>
      </ns0:c>
      <ns0:c r="D1839" s="8" t="s">
        <ns0:v>3887</ns0:v>
      </ns0:c>
      <ns0:c r="E1839" s="8" t="s">
        <ns0:v>4194</ns0:v>
      </ns0:c>
      <ns0:c r="F1839" s="8" t="s">
        <ns0:v>4195</ns0:v>
      </ns0:c>
      <ns0:c r="G1839" s="8" t="s">
        <ns0:v>12139</ns0:v>
      </ns0:c>
      <ns0:c r="H1839" s="14" t="s">
        <ns0:v>4002</ns0:v>
      </ns0:c>
    </ns0:row>
    <ns0:row r="1840" spans="2:8">
      <ns0:c r="B1840" s="8" t="s">
        <ns0:v>3846</ns0:v>
      </ns0:c>
      <ns0:c r="C1840" s="8" t="s">
        <ns0:v>3847</ns0:v>
      </ns0:c>
      <ns0:c r="D1840" s="8" t="s">
        <ns0:v>3887</ns0:v>
      </ns0:c>
      <ns0:c r="E1840" s="8" t="s">
        <ns0:v>4196</ns0:v>
      </ns0:c>
      <ns0:c r="F1840" s="8" t="s">
        <ns0:v>4197</ns0:v>
      </ns0:c>
      <ns0:c r="G1840" s="8" t="s">
        <ns0:v>12139</ns0:v>
      </ns0:c>
      <ns0:c r="H1840" s="14" t="s">
        <ns0:v>4007</ns0:v>
      </ns0:c>
    </ns0:row>
    <ns0:row r="1841" spans="2:8">
      <ns0:c r="B1841" s="8" t="s">
        <ns0:v>3846</ns0:v>
      </ns0:c>
      <ns0:c r="C1841" s="8" t="s">
        <ns0:v>3847</ns0:v>
      </ns0:c>
      <ns0:c r="D1841" s="8" t="s">
        <ns0:v>3887</ns0:v>
      </ns0:c>
      <ns0:c r="E1841" s="8" t="s">
        <ns0:v>4198</ns0:v>
      </ns0:c>
      <ns0:c r="F1841" s="8" t="s">
        <ns0:v>4199</ns0:v>
      </ns0:c>
      <ns0:c r="G1841" s="8" t="s">
        <ns0:v>12139</ns0:v>
      </ns0:c>
      <ns0:c r="H1841" s="14" t="s">
        <ns0:v>4002</ns0:v>
      </ns0:c>
    </ns0:row>
    <ns0:row r="1842" spans="2:8">
      <ns0:c r="B1842" s="8" t="s">
        <ns0:v>3846</ns0:v>
      </ns0:c>
      <ns0:c r="C1842" s="8" t="s">
        <ns0:v>3847</ns0:v>
      </ns0:c>
      <ns0:c r="D1842" s="8" t="s">
        <ns0:v>3887</ns0:v>
      </ns0:c>
      <ns0:c r="E1842" s="8" t="s">
        <ns0:v>4200</ns0:v>
      </ns0:c>
      <ns0:c r="F1842" s="8" t="s">
        <ns0:v>4201</ns0:v>
      </ns0:c>
      <ns0:c r="G1842" s="8" t="s">
        <ns0:v>12139</ns0:v>
      </ns0:c>
      <ns0:c r="H1842" s="14" t="s">
        <ns0:v>12647</ns0:v>
      </ns0:c>
    </ns0:row>
    <ns0:row r="1843" spans="2:8">
      <ns0:c r="B1843" s="8" t="s">
        <ns0:v>3846</ns0:v>
      </ns0:c>
      <ns0:c r="C1843" s="8" t="s">
        <ns0:v>3847</ns0:v>
      </ns0:c>
      <ns0:c r="D1843" s="8" t="s">
        <ns0:v>3887</ns0:v>
      </ns0:c>
      <ns0:c r="E1843" s="8" t="s">
        <ns0:v>12210</ns0:v>
      </ns0:c>
      <ns0:c r="F1843" s="8" t="s">
        <ns0:v>12211</ns0:v>
      </ns0:c>
      <ns0:c r="G1843" s="8" t="s">
        <ns0:v>12139</ns0:v>
      </ns0:c>
      <ns0:c r="H1843" s="14" t="s">
        <ns0:v>12647</ns0:v>
      </ns0:c>
    </ns0:row>
    <ns0:row r="1844" spans="2:8">
      <ns0:c r="B1844" s="8" t="s">
        <ns0:v>3846</ns0:v>
      </ns0:c>
      <ns0:c r="C1844" s="8" t="s">
        <ns0:v>3847</ns0:v>
      </ns0:c>
      <ns0:c r="D1844" s="8" t="s">
        <ns0:v>3887</ns0:v>
      </ns0:c>
      <ns0:c r="E1844" s="8" t="s">
        <ns0:v>4202</ns0:v>
      </ns0:c>
      <ns0:c r="F1844" s="8" t="s">
        <ns0:v>4203</ns0:v>
      </ns0:c>
      <ns0:c r="G1844" s="8" t="s">
        <ns0:v>12139</ns0:v>
      </ns0:c>
      <ns0:c r="H1844" s="14" t="s">
        <ns0:v>12647</ns0:v>
      </ns0:c>
    </ns0:row>
    <ns0:row r="1845" spans="2:8">
      <ns0:c r="B1845" s="8" t="s">
        <ns0:v>3846</ns0:v>
      </ns0:c>
      <ns0:c r="C1845" s="8" t="s">
        <ns0:v>3847</ns0:v>
      </ns0:c>
      <ns0:c r="D1845" s="8" t="s">
        <ns0:v>3887</ns0:v>
      </ns0:c>
      <ns0:c r="E1845" s="8" t="s">
        <ns0:v>4204</ns0:v>
      </ns0:c>
      <ns0:c r="F1845" s="8" t="s">
        <ns0:v>4205</ns0:v>
      </ns0:c>
      <ns0:c r="G1845" s="8" t="s">
        <ns0:v>12139</ns0:v>
      </ns0:c>
      <ns0:c r="H1845" s="14" t="s">
        <ns0:v>12647</ns0:v>
      </ns0:c>
    </ns0:row>
    <ns0:row r="1846" spans="2:8">
      <ns0:c r="B1846" s="8" t="s">
        <ns0:v>3846</ns0:v>
      </ns0:c>
      <ns0:c r="C1846" s="8" t="s">
        <ns0:v>3847</ns0:v>
      </ns0:c>
      <ns0:c r="D1846" s="8" t="s">
        <ns0:v>3887</ns0:v>
      </ns0:c>
      <ns0:c r="E1846" s="8" t="s">
        <ns0:v>12717</ns0:v>
      </ns0:c>
      <ns0:c r="F1846" s="8" t="s">
        <ns0:v>12718</ns0:v>
      </ns0:c>
      <ns0:c r="G1846" s="8" t="s">
        <ns0:v>12139</ns0:v>
      </ns0:c>
      <ns0:c r="H1846" s="14" t="s">
        <ns0:v>12647</ns0:v>
      </ns0:c>
    </ns0:row>
    <ns0:row r="1847" spans="2:8">
      <ns0:c r="B1847" s="8" t="s">
        <ns0:v>3846</ns0:v>
      </ns0:c>
      <ns0:c r="C1847" s="8" t="s">
        <ns0:v>3847</ns0:v>
      </ns0:c>
      <ns0:c r="D1847" s="8" t="s">
        <ns0:v>3887</ns0:v>
      </ns0:c>
      <ns0:c r="E1847" s="8" t="s">
        <ns0:v>4206</ns0:v>
      </ns0:c>
      <ns0:c r="F1847" s="8" t="s">
        <ns0:v>4207</ns0:v>
      </ns0:c>
      <ns0:c r="G1847" s="8" t="s">
        <ns0:v>12139</ns0:v>
      </ns0:c>
      <ns0:c r="H1847" s="14" t="s">
        <ns0:v>12647</ns0:v>
      </ns0:c>
    </ns0:row>
    <ns0:row r="1848" spans="2:8">
      <ns0:c r="B1848" s="8" t="s">
        <ns0:v>3846</ns0:v>
      </ns0:c>
      <ns0:c r="C1848" s="8" t="s">
        <ns0:v>3847</ns0:v>
      </ns0:c>
      <ns0:c r="D1848" s="8" t="s">
        <ns0:v>3887</ns0:v>
      </ns0:c>
      <ns0:c r="E1848" s="8" t="s">
        <ns0:v>4208</ns0:v>
      </ns0:c>
      <ns0:c r="F1848" s="8" t="s">
        <ns0:v>4209</ns0:v>
      </ns0:c>
      <ns0:c r="G1848" s="8" t="s">
        <ns0:v>12139</ns0:v>
      </ns0:c>
      <ns0:c r="H1848" s="14" t="s">
        <ns0:v>12647</ns0:v>
      </ns0:c>
    </ns0:row>
    <ns0:row r="1849" spans="2:8">
      <ns0:c r="B1849" s="8" t="s">
        <ns0:v>3846</ns0:v>
      </ns0:c>
      <ns0:c r="C1849" s="8" t="s">
        <ns0:v>3847</ns0:v>
      </ns0:c>
      <ns0:c r="D1849" s="8" t="s">
        <ns0:v>3887</ns0:v>
      </ns0:c>
      <ns0:c r="E1849" s="8" t="s">
        <ns0:v>4210</ns0:v>
      </ns0:c>
      <ns0:c r="F1849" s="8" t="s">
        <ns0:v>4211</ns0:v>
      </ns0:c>
      <ns0:c r="G1849" s="8" t="s">
        <ns0:v>12139</ns0:v>
      </ns0:c>
      <ns0:c r="H1849" s="14" t="s">
        <ns0:v>12647</ns0:v>
      </ns0:c>
    </ns0:row>
    <ns0:row r="1850" spans="2:8">
      <ns0:c r="B1850" s="8" t="s">
        <ns0:v>3846</ns0:v>
      </ns0:c>
      <ns0:c r="C1850" s="8" t="s">
        <ns0:v>3847</ns0:v>
      </ns0:c>
      <ns0:c r="D1850" s="8" t="s">
        <ns0:v>3887</ns0:v>
      </ns0:c>
      <ns0:c r="E1850" s="8" t="s">
        <ns0:v>4212</ns0:v>
      </ns0:c>
      <ns0:c r="F1850" s="8" t="s">
        <ns0:v>4213</ns0:v>
      </ns0:c>
      <ns0:c r="G1850" s="8" t="s">
        <ns0:v>12139</ns0:v>
      </ns0:c>
      <ns0:c r="H1850" s="14" t="s">
        <ns0:v>4014</ns0:v>
      </ns0:c>
    </ns0:row>
    <ns0:row r="1851" spans="2:8">
      <ns0:c r="B1851" s="8" t="s">
        <ns0:v>3846</ns0:v>
      </ns0:c>
      <ns0:c r="C1851" s="8" t="s">
        <ns0:v>3847</ns0:v>
      </ns0:c>
      <ns0:c r="D1851" s="8" t="s">
        <ns0:v>3887</ns0:v>
      </ns0:c>
      <ns0:c r="E1851" s="8" t="s">
        <ns0:v>4214</ns0:v>
      </ns0:c>
      <ns0:c r="F1851" s="8" t="s">
        <ns0:v>4215</ns0:v>
      </ns0:c>
      <ns0:c r="G1851" s="8" t="s">
        <ns0:v>12139</ns0:v>
      </ns0:c>
      <ns0:c r="H1851" s="14" t="s">
        <ns0:v>4014</ns0:v>
      </ns0:c>
    </ns0:row>
    <ns0:row r="1852" spans="2:8">
      <ns0:c r="B1852" s="8" t="s">
        <ns0:v>3846</ns0:v>
      </ns0:c>
      <ns0:c r="C1852" s="8" t="s">
        <ns0:v>3847</ns0:v>
      </ns0:c>
      <ns0:c r="D1852" s="8" t="s">
        <ns0:v>3887</ns0:v>
      </ns0:c>
      <ns0:c r="E1852" s="8" t="s">
        <ns0:v>4216</ns0:v>
      </ns0:c>
      <ns0:c r="F1852" s="8" t="s">
        <ns0:v>4217</ns0:v>
      </ns0:c>
      <ns0:c r="G1852" s="8" t="s">
        <ns0:v>12139</ns0:v>
      </ns0:c>
      <ns0:c r="H1852" s="14" t="s">
        <ns0:v>4014</ns0:v>
      </ns0:c>
    </ns0:row>
    <ns0:row r="1853" spans="2:8">
      <ns0:c r="B1853" s="8" t="s">
        <ns0:v>3846</ns0:v>
      </ns0:c>
      <ns0:c r="C1853" s="8" t="s">
        <ns0:v>3847</ns0:v>
      </ns0:c>
      <ns0:c r="D1853" s="8" t="s">
        <ns0:v>3887</ns0:v>
      </ns0:c>
      <ns0:c r="E1853" s="8" t="s">
        <ns0:v>4218</ns0:v>
      </ns0:c>
      <ns0:c r="F1853" s="8" t="s">
        <ns0:v>4219</ns0:v>
      </ns0:c>
      <ns0:c r="G1853" s="8" t="s">
        <ns0:v>12139</ns0:v>
      </ns0:c>
      <ns0:c r="H1853" s="14" t="s">
        <ns0:v>4014</ns0:v>
      </ns0:c>
    </ns0:row>
    <ns0:row r="1854" spans="2:8">
      <ns0:c r="B1854" s="8" t="s">
        <ns0:v>3846</ns0:v>
      </ns0:c>
      <ns0:c r="C1854" s="8" t="s">
        <ns0:v>3847</ns0:v>
      </ns0:c>
      <ns0:c r="D1854" s="8" t="s">
        <ns0:v>3887</ns0:v>
      </ns0:c>
      <ns0:c r="E1854" s="8" t="s">
        <ns0:v>4220</ns0:v>
      </ns0:c>
      <ns0:c r="F1854" s="8" t="s">
        <ns0:v>4221</ns0:v>
      </ns0:c>
      <ns0:c r="G1854" s="8" t="s">
        <ns0:v>12139</ns0:v>
      </ns0:c>
      <ns0:c r="H1854" s="14" t="s">
        <ns0:v>4014</ns0:v>
      </ns0:c>
    </ns0:row>
    <ns0:row r="1855" spans="2:8">
      <ns0:c r="B1855" s="8" t="s">
        <ns0:v>3846</ns0:v>
      </ns0:c>
      <ns0:c r="C1855" s="8" t="s">
        <ns0:v>3847</ns0:v>
      </ns0:c>
      <ns0:c r="D1855" s="8" t="s">
        <ns0:v>3887</ns0:v>
      </ns0:c>
      <ns0:c r="E1855" s="8" t="s">
        <ns0:v>4222</ns0:v>
      </ns0:c>
      <ns0:c r="F1855" s="8" t="s">
        <ns0:v>4223</ns0:v>
      </ns0:c>
      <ns0:c r="G1855" s="8" t="s">
        <ns0:v>12139</ns0:v>
      </ns0:c>
      <ns0:c r="H1855" s="14" t="s">
        <ns0:v>3999</ns0:v>
      </ns0:c>
    </ns0:row>
    <ns0:row r="1856" spans="2:8">
      <ns0:c r="B1856" s="8" t="s">
        <ns0:v>3846</ns0:v>
      </ns0:c>
      <ns0:c r="C1856" s="8" t="s">
        <ns0:v>3847</ns0:v>
      </ns0:c>
      <ns0:c r="D1856" s="8" t="s">
        <ns0:v>3887</ns0:v>
      </ns0:c>
      <ns0:c r="E1856" s="8" t="s">
        <ns0:v>4224</ns0:v>
      </ns0:c>
      <ns0:c r="F1856" s="8" t="s">
        <ns0:v>4225</ns0:v>
      </ns0:c>
      <ns0:c r="G1856" s="8" t="s">
        <ns0:v>12139</ns0:v>
      </ns0:c>
      <ns0:c r="H1856" s="14" t="s">
        <ns0:v>4002</ns0:v>
      </ns0:c>
    </ns0:row>
    <ns0:row r="1857" spans="2:8">
      <ns0:c r="B1857" s="8" t="s">
        <ns0:v>3846</ns0:v>
      </ns0:c>
      <ns0:c r="C1857" s="8" t="s">
        <ns0:v>3847</ns0:v>
      </ns0:c>
      <ns0:c r="D1857" s="8" t="s">
        <ns0:v>3887</ns0:v>
      </ns0:c>
      <ns0:c r="E1857" s="8" t="s">
        <ns0:v>4226</ns0:v>
      </ns0:c>
      <ns0:c r="F1857" s="8" t="s">
        <ns0:v>4227</ns0:v>
      </ns0:c>
      <ns0:c r="G1857" s="8" t="s">
        <ns0:v>12139</ns0:v>
      </ns0:c>
      <ns0:c r="H1857" s="14" t="s">
        <ns0:v>4002</ns0:v>
      </ns0:c>
    </ns0:row>
    <ns0:row r="1858" spans="2:8">
      <ns0:c r="B1858" s="8" t="s">
        <ns0:v>3846</ns0:v>
      </ns0:c>
      <ns0:c r="C1858" s="8" t="s">
        <ns0:v>3847</ns0:v>
      </ns0:c>
      <ns0:c r="D1858" s="8" t="s">
        <ns0:v>3887</ns0:v>
      </ns0:c>
      <ns0:c r="E1858" s="8" t="s">
        <ns0:v>4228</ns0:v>
      </ns0:c>
      <ns0:c r="F1858" s="8" t="s">
        <ns0:v>4229</ns0:v>
      </ns0:c>
      <ns0:c r="G1858" s="8" t="s">
        <ns0:v>12139</ns0:v>
      </ns0:c>
      <ns0:c r="H1858" s="14" t="s">
        <ns0:v>4002</ns0:v>
      </ns0:c>
    </ns0:row>
    <ns0:row r="1859" spans="2:8">
      <ns0:c r="B1859" s="8" t="s">
        <ns0:v>3846</ns0:v>
      </ns0:c>
      <ns0:c r="C1859" s="8" t="s">
        <ns0:v>3847</ns0:v>
      </ns0:c>
      <ns0:c r="D1859" s="8" t="s">
        <ns0:v>3887</ns0:v>
      </ns0:c>
      <ns0:c r="E1859" s="8" t="s">
        <ns0:v>4230</ns0:v>
      </ns0:c>
      <ns0:c r="F1859" s="8" t="s">
        <ns0:v>4231</ns0:v>
      </ns0:c>
      <ns0:c r="G1859" s="8" t="s">
        <ns0:v>12139</ns0:v>
      </ns0:c>
      <ns0:c r="H1859" s="14" t="s">
        <ns0:v>4007</ns0:v>
      </ns0:c>
    </ns0:row>
    <ns0:row r="1860" spans="2:8">
      <ns0:c r="B1860" s="8" t="s">
        <ns0:v>3846</ns0:v>
      </ns0:c>
      <ns0:c r="C1860" s="8" t="s">
        <ns0:v>3847</ns0:v>
      </ns0:c>
      <ns0:c r="D1860" s="8" t="s">
        <ns0:v>3848</ns0:v>
      </ns0:c>
      <ns0:c r="E1860" s="8" t="s">
        <ns0:v>3862</ns0:v>
      </ns0:c>
      <ns0:c r="F1860" s="8" t="s">
        <ns0:v>3863</ns0:v>
      </ns0:c>
      <ns0:c r="G1860" s="8" t="s">
        <ns0:v>12139</ns0:v>
      </ns0:c>
      <ns0:c r="H1860" s="14" t="s">
        <ns0:v>3864</ns0:v>
      </ns0:c>
    </ns0:row>
    <ns0:row r="1861" spans="2:8">
      <ns0:c r="B1861" s="8" t="s">
        <ns0:v>3846</ns0:v>
      </ns0:c>
      <ns0:c r="C1861" s="8" t="s">
        <ns0:v>3847</ns0:v>
      </ns0:c>
      <ns0:c r="D1861" s="8" t="s">
        <ns0:v>3887</ns0:v>
      </ns0:c>
      <ns0:c r="E1861" s="8" t="s">
        <ns0:v>4232</ns0:v>
      </ns0:c>
      <ns0:c r="F1861" s="8" t="s">
        <ns0:v>4233</ns0:v>
      </ns0:c>
      <ns0:c r="G1861" s="8" t="s">
        <ns0:v>12139</ns0:v>
      </ns0:c>
      <ns0:c r="H1861" s="14" t="s">
        <ns0:v>4007</ns0:v>
      </ns0:c>
    </ns0:row>
    <ns0:row r="1862" spans="2:8">
      <ns0:c r="B1862" s="8" t="s">
        <ns0:v>3846</ns0:v>
      </ns0:c>
      <ns0:c r="C1862" s="8" t="s">
        <ns0:v>3847</ns0:v>
      </ns0:c>
      <ns0:c r="D1862" s="8" t="s">
        <ns0:v>3887</ns0:v>
      </ns0:c>
      <ns0:c r="E1862" s="8" t="s">
        <ns0:v>4234</ns0:v>
      </ns0:c>
      <ns0:c r="F1862" s="8" t="s">
        <ns0:v>4235</ns0:v>
      </ns0:c>
      <ns0:c r="G1862" s="8" t="s">
        <ns0:v>12139</ns0:v>
      </ns0:c>
      <ns0:c r="H1862" s="14" t="s">
        <ns0:v>12647</ns0:v>
      </ns0:c>
    </ns0:row>
    <ns0:row r="1863" spans="2:8">
      <ns0:c r="B1863" s="8" t="s">
        <ns0:v>3846</ns0:v>
      </ns0:c>
      <ns0:c r="C1863" s="8" t="s">
        <ns0:v>3847</ns0:v>
      </ns0:c>
      <ns0:c r="D1863" s="8" t="s">
        <ns0:v>3887</ns0:v>
      </ns0:c>
      <ns0:c r="E1863" s="8" t="s">
        <ns0:v>4236</ns0:v>
      </ns0:c>
      <ns0:c r="F1863" s="8" t="s">
        <ns0:v>4237</ns0:v>
      </ns0:c>
      <ns0:c r="G1863" s="8" t="s">
        <ns0:v>12139</ns0:v>
      </ns0:c>
      <ns0:c r="H1863" s="14" t="s">
        <ns0:v>12647</ns0:v>
      </ns0:c>
    </ns0:row>
    <ns0:row r="1864" spans="2:8">
      <ns0:c r="B1864" s="8" t="s">
        <ns0:v>3846</ns0:v>
      </ns0:c>
      <ns0:c r="C1864" s="8" t="s">
        <ns0:v>3847</ns0:v>
      </ns0:c>
      <ns0:c r="D1864" s="8" t="s">
        <ns0:v>3887</ns0:v>
      </ns0:c>
      <ns0:c r="E1864" s="8" t="s">
        <ns0:v>4238</ns0:v>
      </ns0:c>
      <ns0:c r="F1864" s="8" t="s">
        <ns0:v>4239</ns0:v>
      </ns0:c>
      <ns0:c r="G1864" s="8" t="s">
        <ns0:v>12139</ns0:v>
      </ns0:c>
      <ns0:c r="H1864" s="14" t="s">
        <ns0:v>12647</ns0:v>
      </ns0:c>
    </ns0:row>
    <ns0:row r="1865" spans="2:8">
      <ns0:c r="B1865" s="8" t="s">
        <ns0:v>3846</ns0:v>
      </ns0:c>
      <ns0:c r="C1865" s="8" t="s">
        <ns0:v>3847</ns0:v>
      </ns0:c>
      <ns0:c r="D1865" s="8" t="s">
        <ns0:v>3887</ns0:v>
      </ns0:c>
      <ns0:c r="E1865" s="8" t="s">
        <ns0:v>4240</ns0:v>
      </ns0:c>
      <ns0:c r="F1865" s="8" t="s">
        <ns0:v>4241</ns0:v>
      </ns0:c>
      <ns0:c r="G1865" s="8" t="s">
        <ns0:v>12139</ns0:v>
      </ns0:c>
      <ns0:c r="H1865" s="14" t="s">
        <ns0:v>12647</ns0:v>
      </ns0:c>
    </ns0:row>
    <ns0:row r="1866" spans="2:8">
      <ns0:c r="B1866" s="8" t="s">
        <ns0:v>3846</ns0:v>
      </ns0:c>
      <ns0:c r="C1866" s="8" t="s">
        <ns0:v>3847</ns0:v>
      </ns0:c>
      <ns0:c r="D1866" s="8" t="s">
        <ns0:v>3887</ns0:v>
      </ns0:c>
      <ns0:c r="E1866" s="8" t="s">
        <ns0:v>4242</ns0:v>
      </ns0:c>
      <ns0:c r="F1866" s="8" t="s">
        <ns0:v>4243</ns0:v>
      </ns0:c>
      <ns0:c r="G1866" s="8" t="s">
        <ns0:v>12139</ns0:v>
      </ns0:c>
      <ns0:c r="H1866" s="14" t="s">
        <ns0:v>4014</ns0:v>
      </ns0:c>
    </ns0:row>
    <ns0:row r="1867" spans="2:8">
      <ns0:c r="B1867" s="8" t="s">
        <ns0:v>3846</ns0:v>
      </ns0:c>
      <ns0:c r="C1867" s="8" t="s">
        <ns0:v>3847</ns0:v>
      </ns0:c>
      <ns0:c r="D1867" s="8" t="s">
        <ns0:v>3887</ns0:v>
      </ns0:c>
      <ns0:c r="E1867" s="8" t="s">
        <ns0:v>4244</ns0:v>
      </ns0:c>
      <ns0:c r="F1867" s="8" t="s">
        <ns0:v>4245</ns0:v>
      </ns0:c>
      <ns0:c r="G1867" s="8" t="s">
        <ns0:v>12139</ns0:v>
      </ns0:c>
      <ns0:c r="H1867" s="14" t="s">
        <ns0:v>4007</ns0:v>
      </ns0:c>
    </ns0:row>
    <ns0:row r="1868" spans="2:8">
      <ns0:c r="B1868" s="8" t="s">
        <ns0:v>3846</ns0:v>
      </ns0:c>
      <ns0:c r="C1868" s="8" t="s">
        <ns0:v>3847</ns0:v>
      </ns0:c>
      <ns0:c r="D1868" s="8" t="s">
        <ns0:v>3887</ns0:v>
      </ns0:c>
      <ns0:c r="E1868" s="8" t="s">
        <ns0:v>4246</ns0:v>
      </ns0:c>
      <ns0:c r="F1868" s="8" t="s">
        <ns0:v>4247</ns0:v>
      </ns0:c>
      <ns0:c r="G1868" s="8" t="s">
        <ns0:v>12139</ns0:v>
      </ns0:c>
      <ns0:c r="H1868" s="14" t="s">
        <ns0:v>4014</ns0:v>
      </ns0:c>
    </ns0:row>
    <ns0:row r="1869" spans="2:8">
      <ns0:c r="B1869" s="8" t="s">
        <ns0:v>3846</ns0:v>
      </ns0:c>
      <ns0:c r="C1869" s="8" t="s">
        <ns0:v>3847</ns0:v>
      </ns0:c>
      <ns0:c r="D1869" s="8" t="s">
        <ns0:v>3887</ns0:v>
      </ns0:c>
      <ns0:c r="E1869" s="8" t="s">
        <ns0:v>4248</ns0:v>
      </ns0:c>
      <ns0:c r="F1869" s="8" t="s">
        <ns0:v>4249</ns0:v>
      </ns0:c>
      <ns0:c r="G1869" s="8" t="s">
        <ns0:v>12139</ns0:v>
      </ns0:c>
      <ns0:c r="H1869" s="14" t="s">
        <ns0:v>4014</ns0:v>
      </ns0:c>
    </ns0:row>
    <ns0:row r="1870" spans="2:8">
      <ns0:c r="B1870" s="8" t="s">
        <ns0:v>3846</ns0:v>
      </ns0:c>
      <ns0:c r="C1870" s="8" t="s">
        <ns0:v>3847</ns0:v>
      </ns0:c>
      <ns0:c r="D1870" s="8" t="s">
        <ns0:v>3887</ns0:v>
      </ns0:c>
      <ns0:c r="E1870" s="8" t="s">
        <ns0:v>4250</ns0:v>
      </ns0:c>
      <ns0:c r="F1870" s="8" t="s">
        <ns0:v>4251</ns0:v>
      </ns0:c>
      <ns0:c r="G1870" s="8" t="s">
        <ns0:v>12139</ns0:v>
      </ns0:c>
      <ns0:c r="H1870" s="14" t="s">
        <ns0:v>4014</ns0:v>
      </ns0:c>
    </ns0:row>
    <ns0:row r="1871" spans="2:8">
      <ns0:c r="B1871" s="8" t="s">
        <ns0:v>3846</ns0:v>
      </ns0:c>
      <ns0:c r="C1871" s="8" t="s">
        <ns0:v>3847</ns0:v>
      </ns0:c>
      <ns0:c r="D1871" s="8" t="s">
        <ns0:v>3887</ns0:v>
      </ns0:c>
      <ns0:c r="E1871" s="8" t="s">
        <ns0:v>4252</ns0:v>
      </ns0:c>
      <ns0:c r="F1871" s="8" t="s">
        <ns0:v>4253</ns0:v>
      </ns0:c>
      <ns0:c r="G1871" s="8" t="s">
        <ns0:v>12139</ns0:v>
      </ns0:c>
      <ns0:c r="H1871" s="14" t="s">
        <ns0:v>4014</ns0:v>
      </ns0:c>
    </ns0:row>
    <ns0:row r="1872" spans="2:8">
      <ns0:c r="B1872" s="8" t="s">
        <ns0:v>3846</ns0:v>
      </ns0:c>
      <ns0:c r="C1872" s="8" t="s">
        <ns0:v>3847</ns0:v>
      </ns0:c>
      <ns0:c r="D1872" s="8" t="s">
        <ns0:v>3887</ns0:v>
      </ns0:c>
      <ns0:c r="E1872" s="8" t="s">
        <ns0:v>4254</ns0:v>
      </ns0:c>
      <ns0:c r="F1872" s="8" t="s">
        <ns0:v>4255</ns0:v>
      </ns0:c>
      <ns0:c r="G1872" s="8" t="s">
        <ns0:v>12139</ns0:v>
      </ns0:c>
      <ns0:c r="H1872" s="14" t="s">
        <ns0:v>4256</ns0:v>
      </ns0:c>
    </ns0:row>
    <ns0:row r="1873" spans="2:8">
      <ns0:c r="B1873" s="8" t="s">
        <ns0:v>3846</ns0:v>
      </ns0:c>
      <ns0:c r="C1873" s="8" t="s">
        <ns0:v>3847</ns0:v>
      </ns0:c>
      <ns0:c r="D1873" s="8" t="s">
        <ns0:v>3887</ns0:v>
      </ns0:c>
      <ns0:c r="E1873" s="8" t="s">
        <ns0:v>4257</ns0:v>
      </ns0:c>
      <ns0:c r="F1873" s="8" t="s">
        <ns0:v>4258</ns0:v>
      </ns0:c>
      <ns0:c r="G1873" s="8" t="s">
        <ns0:v>12139</ns0:v>
      </ns0:c>
      <ns0:c r="H1873" s="14" t="s">
        <ns0:v>4256</ns0:v>
      </ns0:c>
    </ns0:row>
    <ns0:row r="1874" spans="2:8">
      <ns0:c r="B1874" s="8" t="s">
        <ns0:v>3846</ns0:v>
      </ns0:c>
      <ns0:c r="C1874" s="8" t="s">
        <ns0:v>3847</ns0:v>
      </ns0:c>
      <ns0:c r="D1874" s="8" t="s">
        <ns0:v>3887</ns0:v>
      </ns0:c>
      <ns0:c r="E1874" s="8" t="s">
        <ns0:v>4259</ns0:v>
      </ns0:c>
      <ns0:c r="F1874" s="8" t="s">
        <ns0:v>4260</ns0:v>
      </ns0:c>
      <ns0:c r="G1874" s="8" t="s">
        <ns0:v>12139</ns0:v>
      </ns0:c>
      <ns0:c r="H1874" s="14" t="s">
        <ns0:v>4016</ns0:v>
      </ns0:c>
    </ns0:row>
    <ns0:row r="1875" spans="2:8">
      <ns0:c r="B1875" s="8" t="s">
        <ns0:v>3846</ns0:v>
      </ns0:c>
      <ns0:c r="C1875" s="8" t="s">
        <ns0:v>3847</ns0:v>
      </ns0:c>
      <ns0:c r="D1875" s="8" t="s">
        <ns0:v>3887</ns0:v>
      </ns0:c>
      <ns0:c r="E1875" s="8" t="s">
        <ns0:v>4261</ns0:v>
      </ns0:c>
      <ns0:c r="F1875" s="8" t="s">
        <ns0:v>4262</ns0:v>
      </ns0:c>
      <ns0:c r="G1875" s="8" t="s">
        <ns0:v>12139</ns0:v>
      </ns0:c>
      <ns0:c r="H1875" s="14" t="s">
        <ns0:v>4016</ns0:v>
      </ns0:c>
    </ns0:row>
    <ns0:row r="1876" spans="2:8">
      <ns0:c r="B1876" s="8" t="s">
        <ns0:v>3846</ns0:v>
      </ns0:c>
      <ns0:c r="C1876" s="8" t="s">
        <ns0:v>3847</ns0:v>
      </ns0:c>
      <ns0:c r="D1876" s="8" t="s">
        <ns0:v>3887</ns0:v>
      </ns0:c>
      <ns0:c r="E1876" s="8" t="s">
        <ns0:v>4263</ns0:v>
      </ns0:c>
      <ns0:c r="F1876" s="8" t="s">
        <ns0:v>4264</ns0:v>
      </ns0:c>
      <ns0:c r="G1876" s="8" t="s">
        <ns0:v>12139</ns0:v>
      </ns0:c>
      <ns0:c r="H1876" s="14" t="s">
        <ns0:v>4016</ns0:v>
      </ns0:c>
    </ns0:row>
    <ns0:row r="1877" spans="2:8">
      <ns0:c r="B1877" s="8" t="s">
        <ns0:v>3846</ns0:v>
      </ns0:c>
      <ns0:c r="C1877" s="8" t="s">
        <ns0:v>3847</ns0:v>
      </ns0:c>
      <ns0:c r="D1877" s="8" t="s">
        <ns0:v>3887</ns0:v>
      </ns0:c>
      <ns0:c r="E1877" s="8" t="s">
        <ns0:v>4265</ns0:v>
      </ns0:c>
      <ns0:c r="F1877" s="8" t="s">
        <ns0:v>4266</ns0:v>
      </ns0:c>
      <ns0:c r="G1877" s="8" t="s">
        <ns0:v>12139</ns0:v>
      </ns0:c>
      <ns0:c r="H1877" s="14" t="s">
        <ns0:v>4016</ns0:v>
      </ns0:c>
    </ns0:row>
    <ns0:row r="1878" spans="2:8">
      <ns0:c r="B1878" s="8" t="s">
        <ns0:v>3846</ns0:v>
      </ns0:c>
      <ns0:c r="C1878" s="8" t="s">
        <ns0:v>3847</ns0:v>
      </ns0:c>
      <ns0:c r="D1878" s="8" t="s">
        <ns0:v>3887</ns0:v>
      </ns0:c>
      <ns0:c r="E1878" s="8" t="s">
        <ns0:v>4267</ns0:v>
      </ns0:c>
      <ns0:c r="F1878" s="8" t="s">
        <ns0:v>4268</ns0:v>
      </ns0:c>
      <ns0:c r="G1878" s="8" t="s">
        <ns0:v>12139</ns0:v>
      </ns0:c>
      <ns0:c r="H1878" s="14" t="s">
        <ns0:v>4016</ns0:v>
      </ns0:c>
    </ns0:row>
    <ns0:row r="1879" spans="2:8">
      <ns0:c r="B1879" s="8" t="s">
        <ns0:v>3846</ns0:v>
      </ns0:c>
      <ns0:c r="C1879" s="8" t="s">
        <ns0:v>3847</ns0:v>
      </ns0:c>
      <ns0:c r="D1879" s="8" t="s">
        <ns0:v>3887</ns0:v>
      </ns0:c>
      <ns0:c r="E1879" s="8" t="s">
        <ns0:v>4269</ns0:v>
      </ns0:c>
      <ns0:c r="F1879" s="8" t="s">
        <ns0:v>4270</ns0:v>
      </ns0:c>
      <ns0:c r="G1879" s="8" t="s">
        <ns0:v>12139</ns0:v>
      </ns0:c>
      <ns0:c r="H1879" s="14" t="s">
        <ns0:v>12647</ns0:v>
      </ns0:c>
    </ns0:row>
    <ns0:row r="1880" spans="2:8">
      <ns0:c r="B1880" s="8" t="s">
        <ns0:v>3846</ns0:v>
      </ns0:c>
      <ns0:c r="C1880" s="8" t="s">
        <ns0:v>3847</ns0:v>
      </ns0:c>
      <ns0:c r="D1880" s="8" t="s">
        <ns0:v>3887</ns0:v>
      </ns0:c>
      <ns0:c r="E1880" s="8" t="s">
        <ns0:v>4271</ns0:v>
      </ns0:c>
      <ns0:c r="F1880" s="8" t="s">
        <ns0:v>4272</ns0:v>
      </ns0:c>
      <ns0:c r="G1880" s="8" t="s">
        <ns0:v>12139</ns0:v>
      </ns0:c>
      <ns0:c r="H1880" s="14" t="s">
        <ns0:v>4014</ns0:v>
      </ns0:c>
    </ns0:row>
    <ns0:row r="1881" spans="2:8">
      <ns0:c r="B1881" s="8" t="s">
        <ns0:v>3846</ns0:v>
      </ns0:c>
      <ns0:c r="C1881" s="8" t="s">
        <ns0:v>3847</ns0:v>
      </ns0:c>
      <ns0:c r="D1881" s="8" t="s">
        <ns0:v>3887</ns0:v>
      </ns0:c>
      <ns0:c r="E1881" s="8" t="s">
        <ns0:v>4273</ns0:v>
      </ns0:c>
      <ns0:c r="F1881" s="8" t="s">
        <ns0:v>4274</ns0:v>
      </ns0:c>
      <ns0:c r="G1881" s="8" t="s">
        <ns0:v>12011</ns0:v>
      </ns0:c>
      <ns0:c r="H1881" s="14" t="s">
        <ns0:v>4275</ns0:v>
      </ns0:c>
    </ns0:row>
    <ns0:row r="1882" spans="2:8">
      <ns0:c r="B1882" s="8" t="s">
        <ns0:v>3846</ns0:v>
      </ns0:c>
      <ns0:c r="C1882" s="8" t="s">
        <ns0:v>3847</ns0:v>
      </ns0:c>
      <ns0:c r="D1882" s="8" t="s">
        <ns0:v>3887</ns0:v>
      </ns0:c>
      <ns0:c r="E1882" s="8" t="s">
        <ns0:v>4276</ns0:v>
      </ns0:c>
      <ns0:c r="F1882" s="8" t="s">
        <ns0:v>4277</ns0:v>
      </ns0:c>
      <ns0:c r="G1882" s="8" t="s">
        <ns0:v>12139</ns0:v>
      </ns0:c>
      <ns0:c r="H1882" s="14" t="s">
        <ns0:v>4016</ns0:v>
      </ns0:c>
    </ns0:row>
    <ns0:row r="1883" spans="2:8">
      <ns0:c r="B1883" s="8" t="s">
        <ns0:v>3846</ns0:v>
      </ns0:c>
      <ns0:c r="C1883" s="8" t="s">
        <ns0:v>3847</ns0:v>
      </ns0:c>
      <ns0:c r="D1883" s="8" t="s">
        <ns0:v>3887</ns0:v>
      </ns0:c>
      <ns0:c r="E1883" s="8" t="s">
        <ns0:v>4278</ns0:v>
      </ns0:c>
      <ns0:c r="F1883" s="8" t="s">
        <ns0:v>4279</ns0:v>
      </ns0:c>
      <ns0:c r="G1883" s="8" t="s">
        <ns0:v>12011</ns0:v>
      </ns0:c>
      <ns0:c r="H1883" s="14" t="s">
        <ns0:v>4280</ns0:v>
      </ns0:c>
    </ns0:row>
    <ns0:row r="1884" spans="2:8">
      <ns0:c r="B1884" s="8" t="s">
        <ns0:v>3846</ns0:v>
      </ns0:c>
      <ns0:c r="C1884" s="8" t="s">
        <ns0:v>3847</ns0:v>
      </ns0:c>
      <ns0:c r="D1884" s="8" t="s">
        <ns0:v>3887</ns0:v>
      </ns0:c>
      <ns0:c r="E1884" s="8" t="s">
        <ns0:v>4281</ns0:v>
      </ns0:c>
      <ns0:c r="F1884" s="8" t="s">
        <ns0:v>4282</ns0:v>
      </ns0:c>
      <ns0:c r="G1884" s="8" t="s">
        <ns0:v>12011</ns0:v>
      </ns0:c>
      <ns0:c r="H1884" s="14" t="s">
        <ns0:v>3906</ns0:v>
      </ns0:c>
    </ns0:row>
    <ns0:row r="1885" spans="2:8">
      <ns0:c r="B1885" s="8" t="s">
        <ns0:v>3846</ns0:v>
      </ns0:c>
      <ns0:c r="C1885" s="8" t="s">
        <ns0:v>3847</ns0:v>
      </ns0:c>
      <ns0:c r="D1885" s="8" t="s">
        <ns0:v>3848</ns0:v>
      </ns0:c>
      <ns0:c r="E1885" s="8" t="s">
        <ns0:v>3865</ns0:v>
      </ns0:c>
      <ns0:c r="F1885" s="8" t="s">
        <ns0:v>3866</ns0:v>
      </ns0:c>
      <ns0:c r="G1885" s="8" t="s">
        <ns0:v>12139</ns0:v>
      </ns0:c>
      <ns0:c r="H1885" s="14" t="s">
        <ns0:v>3867</ns0:v>
      </ns0:c>
    </ns0:row>
    <ns0:row r="1886" spans="2:8">
      <ns0:c r="B1886" s="8" t="s">
        <ns0:v>3846</ns0:v>
      </ns0:c>
      <ns0:c r="C1886" s="8" t="s">
        <ns0:v>3847</ns0:v>
      </ns0:c>
      <ns0:c r="D1886" s="8" t="s">
        <ns0:v>3848</ns0:v>
      </ns0:c>
      <ns0:c r="E1886" s="8" t="s">
        <ns0:v>3868</ns0:v>
      </ns0:c>
      <ns0:c r="F1886" s="8" t="s">
        <ns0:v>3869</ns0:v>
      </ns0:c>
      <ns0:c r="G1886" s="8" t="s">
        <ns0:v>12011</ns0:v>
      </ns0:c>
      <ns0:c r="H1886" s="14" t="s">
        <ns0:v>3870</ns0:v>
      </ns0:c>
    </ns0:row>
    <ns0:row r="1887" spans="2:8">
      <ns0:c r="B1887" s="8" t="s">
        <ns0:v>3846</ns0:v>
      </ns0:c>
      <ns0:c r="C1887" s="8" t="s">
        <ns0:v>3847</ns0:v>
      </ns0:c>
      <ns0:c r="D1887" s="8" t="s">
        <ns0:v>3887</ns0:v>
      </ns0:c>
      <ns0:c r="E1887" s="8" t="s">
        <ns0:v>4283</ns0:v>
      </ns0:c>
      <ns0:c r="F1887" s="8" t="s">
        <ns0:v>4284</ns0:v>
      </ns0:c>
      <ns0:c r="G1887" s="8" t="s">
        <ns0:v>12011</ns0:v>
      </ns0:c>
      <ns0:c r="H1887" s="14" t="s">
        <ns0:v>4061</ns0:v>
      </ns0:c>
    </ns0:row>
    <ns0:row r="1888" spans="2:8">
      <ns0:c r="B1888" s="8" t="s">
        <ns0:v>3846</ns0:v>
      </ns0:c>
      <ns0:c r="C1888" s="8" t="s">
        <ns0:v>3847</ns0:v>
      </ns0:c>
      <ns0:c r="D1888" s="8" t="s">
        <ns0:v>3887</ns0:v>
      </ns0:c>
      <ns0:c r="E1888" s="8" t="s">
        <ns0:v>4285</ns0:v>
      </ns0:c>
      <ns0:c r="F1888" s="8" t="s">
        <ns0:v>4286</ns0:v>
      </ns0:c>
      <ns0:c r="G1888" s="8" t="s">
        <ns0:v>12139</ns0:v>
      </ns0:c>
      <ns0:c r="H1888" s="14" t="s">
        <ns0:v>4022</ns0:v>
      </ns0:c>
    </ns0:row>
    <ns0:row r="1889" spans="2:8">
      <ns0:c r="B1889" s="8" t="s">
        <ns0:v>3846</ns0:v>
      </ns0:c>
      <ns0:c r="C1889" s="8" t="s">
        <ns0:v>3847</ns0:v>
      </ns0:c>
      <ns0:c r="D1889" s="8" t="s">
        <ns0:v>3887</ns0:v>
      </ns0:c>
      <ns0:c r="E1889" s="8" t="s">
        <ns0:v>4287</ns0:v>
      </ns0:c>
      <ns0:c r="F1889" s="8" t="s">
        <ns0:v>4288</ns0:v>
      </ns0:c>
      <ns0:c r="G1889" s="8" t="s">
        <ns0:v>12139</ns0:v>
      </ns0:c>
      <ns0:c r="H1889" s="14" t="s">
        <ns0:v>4022</ns0:v>
      </ns0:c>
    </ns0:row>
    <ns0:row r="1890" spans="2:8">
      <ns0:c r="B1890" s="8" t="s">
        <ns0:v>3846</ns0:v>
      </ns0:c>
      <ns0:c r="C1890" s="8" t="s">
        <ns0:v>3847</ns0:v>
      </ns0:c>
      <ns0:c r="D1890" s="8" t="s">
        <ns0:v>3887</ns0:v>
      </ns0:c>
      <ns0:c r="E1890" s="8" t="s">
        <ns0:v>12466</ns0:v>
      </ns0:c>
      <ns0:c r="F1890" s="8" t="s">
        <ns0:v>12467</ns0:v>
      </ns0:c>
      <ns0:c r="G1890" s="8" t="s">
        <ns0:v>12139</ns0:v>
      </ns0:c>
      <ns0:c r="H1890" s="14" t="s">
        <ns0:v>4002</ns0:v>
      </ns0:c>
    </ns0:row>
    <ns0:row r="1891" spans="2:8">
      <ns0:c r="B1891" s="8" t="s">
        <ns0:v>3846</ns0:v>
      </ns0:c>
      <ns0:c r="C1891" s="8" t="s">
        <ns0:v>3847</ns0:v>
      </ns0:c>
      <ns0:c r="D1891" s="8" t="s">
        <ns0:v>3887</ns0:v>
      </ns0:c>
      <ns0:c r="E1891" s="8" t="s">
        <ns0:v>4289</ns0:v>
      </ns0:c>
      <ns0:c r="F1891" s="8" t="s">
        <ns0:v>4290</ns0:v>
      </ns0:c>
      <ns0:c r="G1891" s="8" t="s">
        <ns0:v>12139</ns0:v>
      </ns0:c>
      <ns0:c r="H1891" s="14" t="s">
        <ns0:v>4022</ns0:v>
      </ns0:c>
    </ns0:row>
    <ns0:row r="1892" spans="2:8">
      <ns0:c r="B1892" s="8" t="s">
        <ns0:v>3846</ns0:v>
      </ns0:c>
      <ns0:c r="C1892" s="8" t="s">
        <ns0:v>3847</ns0:v>
      </ns0:c>
      <ns0:c r="D1892" s="8" t="s">
        <ns0:v>3887</ns0:v>
      </ns0:c>
      <ns0:c r="E1892" s="8" t="s">
        <ns0:v>11950</ns0:v>
      </ns0:c>
      <ns0:c r="F1892" s="8" t="s">
        <ns0:v>11951</ns0:v>
      </ns0:c>
      <ns0:c r="G1892" s="8" t="s">
        <ns0:v>12011</ns0:v>
      </ns0:c>
      <ns0:c r="H1892" s="14" t="s">
        <ns0:v>2400</ns0:v>
      </ns0:c>
    </ns0:row>
    <ns0:row r="1893" spans="2:8">
      <ns0:c r="B1893" s="8" t="s">
        <ns0:v>3846</ns0:v>
      </ns0:c>
      <ns0:c r="C1893" s="8" t="s">
        <ns0:v>3847</ns0:v>
      </ns0:c>
      <ns0:c r="D1893" s="8" t="s">
        <ns0:v>3887</ns0:v>
      </ns0:c>
      <ns0:c r="E1893" s="8" t="s">
        <ns0:v>4291</ns0:v>
      </ns0:c>
      <ns0:c r="F1893" s="8" t="s">
        <ns0:v>4292</ns0:v>
      </ns0:c>
      <ns0:c r="G1893" s="8" t="s">
        <ns0:v>12139</ns0:v>
      </ns0:c>
      <ns0:c r="H1893" s="14" t="s">
        <ns0:v>4002</ns0:v>
      </ns0:c>
    </ns0:row>
    <ns0:row r="1894" spans="2:8">
      <ns0:c r="B1894" s="8" t="s">
        <ns0:v>3846</ns0:v>
      </ns0:c>
      <ns0:c r="C1894" s="8" t="s">
        <ns0:v>3847</ns0:v>
      </ns0:c>
      <ns0:c r="D1894" s="8" t="s">
        <ns0:v>3848</ns0:v>
      </ns0:c>
      <ns0:c r="E1894" s="8" t="s">
        <ns0:v>3871</ns0:v>
      </ns0:c>
      <ns0:c r="F1894" s="8" t="s">
        <ns0:v>3872</ns0:v>
      </ns0:c>
      <ns0:c r="G1894" s="8" t="s">
        <ns0:v>12032</ns0:v>
      </ns0:c>
      <ns0:c r="H1894" s="14" t="s">
        <ns0:v>3873</ns0:v>
      </ns0:c>
    </ns0:row>
    <ns0:row r="1895" spans="2:8">
      <ns0:c r="B1895" s="8" t="s">
        <ns0:v>3846</ns0:v>
      </ns0:c>
      <ns0:c r="C1895" s="8" t="s">
        <ns0:v>3847</ns0:v>
      </ns0:c>
      <ns0:c r="D1895" s="8" t="s">
        <ns0:v>3848</ns0:v>
      </ns0:c>
      <ns0:c r="E1895" s="8" t="s">
        <ns0:v>3874</ns0:v>
      </ns0:c>
      <ns0:c r="F1895" s="8" t="s">
        <ns0:v>3875</ns0:v>
      </ns0:c>
      <ns0:c r="G1895" s="8" t="s">
        <ns0:v>12139</ns0:v>
      </ns0:c>
      <ns0:c r="H1895" s="14" t="s">
        <ns0:v>3876</ns0:v>
      </ns0:c>
    </ns0:row>
    <ns0:row r="1896" spans="2:8">
      <ns0:c r="B1896" s="8" t="s">
        <ns0:v>3846</ns0:v>
      </ns0:c>
      <ns0:c r="C1896" s="8" t="s">
        <ns0:v>3847</ns0:v>
      </ns0:c>
      <ns0:c r="D1896" s="8" t="s">
        <ns0:v>3887</ns0:v>
      </ns0:c>
      <ns0:c r="E1896" s="8" t="s">
        <ns0:v>4293</ns0:v>
      </ns0:c>
      <ns0:c r="F1896" s="8" t="s">
        <ns0:v>4294</ns0:v>
      </ns0:c>
      <ns0:c r="G1896" s="8" t="s">
        <ns0:v>12139</ns0:v>
      </ns0:c>
      <ns0:c r="H1896" s="14" t="s">
        <ns0:v>4295</ns0:v>
      </ns0:c>
    </ns0:row>
    <ns0:row r="1897" spans="2:8">
      <ns0:c r="B1897" s="8" t="s">
        <ns0:v>3846</ns0:v>
      </ns0:c>
      <ns0:c r="C1897" s="8" t="s">
        <ns0:v>3847</ns0:v>
      </ns0:c>
      <ns0:c r="D1897" s="8" t="s">
        <ns0:v>3887</ns0:v>
      </ns0:c>
      <ns0:c r="E1897" s="8" t="s">
        <ns0:v>4296</ns0:v>
      </ns0:c>
      <ns0:c r="F1897" s="8" t="s">
        <ns0:v>4297</ns0:v>
      </ns0:c>
      <ns0:c r="G1897" s="8" t="s">
        <ns0:v>12139</ns0:v>
      </ns0:c>
      <ns0:c r="H1897" s="14" t="s">
        <ns0:v>4298</ns0:v>
      </ns0:c>
    </ns0:row>
    <ns0:row r="1898" spans="2:8">
      <ns0:c r="B1898" s="8" t="s">
        <ns0:v>3846</ns0:v>
      </ns0:c>
      <ns0:c r="C1898" s="8" t="s">
        <ns0:v>3847</ns0:v>
      </ns0:c>
      <ns0:c r="D1898" s="8" t="s">
        <ns0:v>3848</ns0:v>
      </ns0:c>
      <ns0:c r="E1898" s="8" t="s">
        <ns0:v>11790</ns0:v>
      </ns0:c>
      <ns0:c r="F1898" s="8" t="s">
        <ns0:v>11791</ns0:v>
      </ns0:c>
      <ns0:c r="G1898" s="8" t="s">
        <ns0:v>12139</ns0:v>
      </ns0:c>
      <ns0:c r="H1898" s="14" t="s">
        <ns0:v>11792</ns0:v>
      </ns0:c>
    </ns0:row>
    <ns0:row r="1899" spans="2:8">
      <ns0:c r="B1899" s="8" t="s">
        <ns0:v>3846</ns0:v>
      </ns0:c>
      <ns0:c r="C1899" s="8" t="s">
        <ns0:v>3847</ns0:v>
      </ns0:c>
      <ns0:c r="D1899" s="8" t="s">
        <ns0:v>3848</ns0:v>
      </ns0:c>
      <ns0:c r="E1899" s="8" t="s">
        <ns0:v>3877</ns0:v>
      </ns0:c>
      <ns0:c r="F1899" s="8" t="s">
        <ns0:v>3878</ns0:v>
      </ns0:c>
      <ns0:c r="G1899" s="8" t="s">
        <ns0:v>12139</ns0:v>
      </ns0:c>
      <ns0:c r="H1899" s="14" t="s">
        <ns0:v>3879</ns0:v>
      </ns0:c>
    </ns0:row>
    <ns0:row r="1900" spans="2:8">
      <ns0:c r="B1900" s="8" t="s">
        <ns0:v>3846</ns0:v>
      </ns0:c>
      <ns0:c r="C1900" s="8" t="s">
        <ns0:v>3847</ns0:v>
      </ns0:c>
      <ns0:c r="D1900" s="8" t="s">
        <ns0:v>3848</ns0:v>
      </ns0:c>
      <ns0:c r="E1900" s="8" t="s">
        <ns0:v>3880</ns0:v>
      </ns0:c>
      <ns0:c r="F1900" s="8" t="s">
        <ns0:v>3881</ns0:v>
      </ns0:c>
      <ns0:c r="G1900" s="8" t="s">
        <ns0:v>12139</ns0:v>
      </ns0:c>
      <ns0:c r="H1900" s="14" t="s">
        <ns0:v>3879</ns0:v>
      </ns0:c>
    </ns0:row>
    <ns0:row r="1901" spans="2:8">
      <ns0:c r="B1901" s="8" t="s">
        <ns0:v>3846</ns0:v>
      </ns0:c>
      <ns0:c r="C1901" s="8" t="s">
        <ns0:v>3847</ns0:v>
      </ns0:c>
      <ns0:c r="D1901" s="8" t="s">
        <ns0:v>3848</ns0:v>
      </ns0:c>
      <ns0:c r="E1901" s="8" t="s">
        <ns0:v>3882</ns0:v>
      </ns0:c>
      <ns0:c r="F1901" s="8" t="s">
        <ns0:v>3883</ns0:v>
      </ns0:c>
      <ns0:c r="G1901" s="8" t="s">
        <ns0:v>12139</ns0:v>
      </ns0:c>
      <ns0:c r="H1901" s="14" t="s">
        <ns0:v>3879</ns0:v>
      </ns0:c>
    </ns0:row>
    <ns0:row r="1902" spans="2:8">
      <ns0:c r="B1902" s="8" t="s">
        <ns0:v>3846</ns0:v>
      </ns0:c>
      <ns0:c r="C1902" s="8" t="s">
        <ns0:v>3847</ns0:v>
      </ns0:c>
      <ns0:c r="D1902" s="8" t="s">
        <ns0:v>3848</ns0:v>
      </ns0:c>
      <ns0:c r="E1902" s="8" t="s">
        <ns0:v>3884</ns0:v>
      </ns0:c>
      <ns0:c r="F1902" s="8" t="s">
        <ns0:v>3885</ns0:v>
      </ns0:c>
      <ns0:c r="G1902" s="8" t="s">
        <ns0:v>12139</ns0:v>
      </ns0:c>
      <ns0:c r="H1902" s="14" t="s">
        <ns0:v>3886</ns0:v>
      </ns0:c>
    </ns0:row>
    <ns0:row r="1903" spans="2:8">
      <ns0:c r="B1903" s="8" t="s">
        <ns0:v>3846</ns0:v>
      </ns0:c>
      <ns0:c r="C1903" s="8" t="s">
        <ns0:v>4299</ns0:v>
      </ns0:c>
      <ns0:c r="D1903" s="8" t="s">
        <ns0:v>4338</ns0:v>
      </ns0:c>
      <ns0:c r="E1903" s="8" t="s">
        <ns0:v>4339</ns0:v>
      </ns0:c>
      <ns0:c r="F1903" s="8" t="s">
        <ns0:v>4340</ns0:v>
      </ns0:c>
      <ns0:c r="G1903" s="8" t="s">
        <ns0:v>12011</ns0:v>
      </ns0:c>
      <ns0:c r="H1903" s="14" t="s">
        <ns0:v>4341</ns0:v>
      </ns0:c>
    </ns0:row>
    <ns0:row r="1904" spans="2:8">
      <ns0:c r="B1904" s="8" t="s">
        <ns0:v>3846</ns0:v>
      </ns0:c>
      <ns0:c r="C1904" s="8" t="s">
        <ns0:v>4299</ns0:v>
      </ns0:c>
      <ns0:c r="D1904" s="8" t="s">
        <ns0:v>4338</ns0:v>
      </ns0:c>
      <ns0:c r="E1904" s="8" t="s">
        <ns0:v>4342</ns0:v>
      </ns0:c>
      <ns0:c r="F1904" s="8" t="s">
        <ns0:v>4343</ns0:v>
      </ns0:c>
      <ns0:c r="G1904" s="8" t="s">
        <ns0:v>12139</ns0:v>
      </ns0:c>
      <ns0:c r="H1904" s="14" t="s">
        <ns0:v>4344</ns0:v>
      </ns0:c>
    </ns0:row>
    <ns0:row r="1905" spans="2:8">
      <ns0:c r="B1905" s="8" t="s">
        <ns0:v>3846</ns0:v>
      </ns0:c>
      <ns0:c r="C1905" s="8" t="s">
        <ns0:v>4299</ns0:v>
      </ns0:c>
      <ns0:c r="D1905" s="8" t="s">
        <ns0:v>4338</ns0:v>
      </ns0:c>
      <ns0:c r="E1905" s="8" t="s">
        <ns0:v>4345</ns0:v>
      </ns0:c>
      <ns0:c r="F1905" s="8" t="s">
        <ns0:v>4346</ns0:v>
      </ns0:c>
      <ns0:c r="G1905" s="8" t="s">
        <ns0:v>12011</ns0:v>
      </ns0:c>
      <ns0:c r="H1905" s="14" t="s">
        <ns0:v>2768</ns0:v>
      </ns0:c>
    </ns0:row>
    <ns0:row r="1906" spans="2:8">
      <ns0:c r="B1906" s="8" t="s">
        <ns0:v>3846</ns0:v>
      </ns0:c>
      <ns0:c r="C1906" s="8" t="s">
        <ns0:v>4299</ns0:v>
      </ns0:c>
      <ns0:c r="D1906" s="8" t="s">
        <ns0:v>4338</ns0:v>
      </ns0:c>
      <ns0:c r="E1906" s="8" t="s">
        <ns0:v>4347</ns0:v>
      </ns0:c>
      <ns0:c r="F1906" s="8" t="s">
        <ns0:v>4348</ns0:v>
      </ns0:c>
      <ns0:c r="G1906" s="8" t="s">
        <ns0:v>12011</ns0:v>
      </ns0:c>
      <ns0:c r="H1906" s="14" t="s">
        <ns0:v>4341</ns0:v>
      </ns0:c>
    </ns0:row>
    <ns0:row r="1907" spans="2:8">
      <ns0:c r="B1907" s="8" t="s">
        <ns0:v>3846</ns0:v>
      </ns0:c>
      <ns0:c r="C1907" s="8" t="s">
        <ns0:v>4299</ns0:v>
      </ns0:c>
      <ns0:c r="D1907" s="8" t="s">
        <ns0:v>4338</ns0:v>
      </ns0:c>
      <ns0:c r="E1907" s="8" t="s">
        <ns0:v>4349</ns0:v>
      </ns0:c>
      <ns0:c r="F1907" s="8" t="s">
        <ns0:v>4350</ns0:v>
      </ns0:c>
      <ns0:c r="G1907" s="8" t="s">
        <ns0:v>12139</ns0:v>
      </ns0:c>
      <ns0:c r="H1907" s="14" t="s">
        <ns0:v>4351</ns0:v>
      </ns0:c>
    </ns0:row>
    <ns0:row r="1908" spans="2:8">
      <ns0:c r="B1908" s="8" t="s">
        <ns0:v>3846</ns0:v>
      </ns0:c>
      <ns0:c r="C1908" s="8" t="s">
        <ns0:v>4299</ns0:v>
      </ns0:c>
      <ns0:c r="D1908" s="8" t="s">
        <ns0:v>4338</ns0:v>
      </ns0:c>
      <ns0:c r="E1908" s="8" t="s">
        <ns0:v>4352</ns0:v>
      </ns0:c>
      <ns0:c r="F1908" s="8" t="s">
        <ns0:v>4353</ns0:v>
      </ns0:c>
      <ns0:c r="G1908" s="8" t="s">
        <ns0:v>12139</ns0:v>
      </ns0:c>
      <ns0:c r="H1908" s="14" t="s">
        <ns0:v>4351</ns0:v>
      </ns0:c>
    </ns0:row>
    <ns0:row r="1909" spans="2:8">
      <ns0:c r="B1909" s="8" t="s">
        <ns0:v>3846</ns0:v>
      </ns0:c>
      <ns0:c r="C1909" s="8" t="s">
        <ns0:v>4299</ns0:v>
      </ns0:c>
      <ns0:c r="D1909" s="8" t="s">
        <ns0:v>4338</ns0:v>
      </ns0:c>
      <ns0:c r="E1909" s="8" t="s">
        <ns0:v>4354</ns0:v>
      </ns0:c>
      <ns0:c r="F1909" s="8" t="s">
        <ns0:v>4355</ns0:v>
      </ns0:c>
      <ns0:c r="G1909" s="8" t="s">
        <ns0:v>12139</ns0:v>
      </ns0:c>
      <ns0:c r="H1909" s="14" t="s">
        <ns0:v>4351</ns0:v>
      </ns0:c>
    </ns0:row>
    <ns0:row r="1910" spans="2:8">
      <ns0:c r="B1910" s="8" t="s">
        <ns0:v>3846</ns0:v>
      </ns0:c>
      <ns0:c r="C1910" s="8" t="s">
        <ns0:v>4299</ns0:v>
      </ns0:c>
      <ns0:c r="D1910" s="8" t="s">
        <ns0:v>4338</ns0:v>
      </ns0:c>
      <ns0:c r="E1910" s="8" t="s">
        <ns0:v>4356</ns0:v>
      </ns0:c>
      <ns0:c r="F1910" s="8" t="s">
        <ns0:v>4357</ns0:v>
      </ns0:c>
      <ns0:c r="G1910" s="8" t="s">
        <ns0:v>12139</ns0:v>
      </ns0:c>
      <ns0:c r="H1910" s="14" t="s">
        <ns0:v>4358</ns0:v>
      </ns0:c>
    </ns0:row>
    <ns0:row r="1911" spans="2:8">
      <ns0:c r="B1911" s="8" t="s">
        <ns0:v>3846</ns0:v>
      </ns0:c>
      <ns0:c r="C1911" s="8" t="s">
        <ns0:v>4299</ns0:v>
      </ns0:c>
      <ns0:c r="D1911" s="8" t="s">
        <ns0:v>4338</ns0:v>
      </ns0:c>
      <ns0:c r="E1911" s="8" t="s">
        <ns0:v>4359</ns0:v>
      </ns0:c>
      <ns0:c r="F1911" s="8" t="s">
        <ns0:v>4360</ns0:v>
      </ns0:c>
      <ns0:c r="G1911" s="8" t="s">
        <ns0:v>12139</ns0:v>
      </ns0:c>
      <ns0:c r="H1911" s="14" t="s">
        <ns0:v>4358</ns0:v>
      </ns0:c>
    </ns0:row>
    <ns0:row r="1912" spans="2:8">
      <ns0:c r="B1912" s="8" t="s">
        <ns0:v>3846</ns0:v>
      </ns0:c>
      <ns0:c r="C1912" s="8" t="s">
        <ns0:v>4299</ns0:v>
      </ns0:c>
      <ns0:c r="D1912" s="8" t="s">
        <ns0:v>4338</ns0:v>
      </ns0:c>
      <ns0:c r="E1912" s="8" t="s">
        <ns0:v>4361</ns0:v>
      </ns0:c>
      <ns0:c r="F1912" s="8" t="s">
        <ns0:v>4362</ns0:v>
      </ns0:c>
      <ns0:c r="G1912" s="8" t="s">
        <ns0:v>12139</ns0:v>
      </ns0:c>
      <ns0:c r="H1912" s="14" t="s">
        <ns0:v>4358</ns0:v>
      </ns0:c>
    </ns0:row>
    <ns0:row r="1913" spans="2:8">
      <ns0:c r="B1913" s="8" t="s">
        <ns0:v>3846</ns0:v>
      </ns0:c>
      <ns0:c r="C1913" s="8" t="s">
        <ns0:v>4299</ns0:v>
      </ns0:c>
      <ns0:c r="D1913" s="8" t="s">
        <ns0:v>4329</ns0:v>
      </ns0:c>
      <ns0:c r="E1913" s="8" t="s">
        <ns0:v>4330</ns0:v>
      </ns0:c>
      <ns0:c r="F1913" s="8" t="s">
        <ns0:v>4331</ns0:v>
      </ns0:c>
      <ns0:c r="G1913" s="8" t="s">
        <ns0:v>12011</ns0:v>
      </ns0:c>
      <ns0:c r="H1913" s="14" t="s">
        <ns0:v>4332</ns0:v>
      </ns0:c>
    </ns0:row>
    <ns0:row r="1914" spans="2:8">
      <ns0:c r="B1914" s="8" t="s">
        <ns0:v>3846</ns0:v>
      </ns0:c>
      <ns0:c r="C1914" s="8" t="s">
        <ns0:v>4299</ns0:v>
      </ns0:c>
      <ns0:c r="D1914" s="8" t="s">
        <ns0:v>4329</ns0:v>
      </ns0:c>
      <ns0:c r="E1914" s="8" t="s">
        <ns0:v>4333</ns0:v>
      </ns0:c>
      <ns0:c r="F1914" s="8" t="s">
        <ns0:v>4334</ns0:v>
      </ns0:c>
      <ns0:c r="G1914" s="8" t="s">
        <ns0:v>12011</ns0:v>
      </ns0:c>
      <ns0:c r="H1914" s="14" t="s">
        <ns0:v>4335</ns0:v>
      </ns0:c>
    </ns0:row>
    <ns0:row r="1915" spans="2:8">
      <ns0:c r="B1915" s="8" t="s">
        <ns0:v>3846</ns0:v>
      </ns0:c>
      <ns0:c r="C1915" s="8" t="s">
        <ns0:v>4299</ns0:v>
      </ns0:c>
      <ns0:c r="D1915" s="8" t="s">
        <ns0:v>4300</ns0:v>
      </ns0:c>
      <ns0:c r="E1915" s="8" t="s">
        <ns0:v>4301</ns0:v>
      </ns0:c>
      <ns0:c r="F1915" s="8" t="s">
        <ns0:v>4302</ns0:v>
      </ns0:c>
      <ns0:c r="G1915" s="8" t="s">
        <ns0:v>12139</ns0:v>
      </ns0:c>
      <ns0:c r="H1915" s="14" t="s">
        <ns0:v>12648</ns0:v>
      </ns0:c>
    </ns0:row>
    <ns0:row r="1916" spans="2:8">
      <ns0:c r="B1916" s="8" t="s">
        <ns0:v>3846</ns0:v>
      </ns0:c>
      <ns0:c r="C1916" s="8" t="s">
        <ns0:v>4299</ns0:v>
      </ns0:c>
      <ns0:c r="D1916" s="8" t="s">
        <ns0:v>4300</ns0:v>
      </ns0:c>
      <ns0:c r="E1916" s="8" t="s">
        <ns0:v>4303</ns0:v>
      </ns0:c>
      <ns0:c r="F1916" s="8" t="s">
        <ns0:v>4304</ns0:v>
      </ns0:c>
      <ns0:c r="G1916" s="8" t="s">
        <ns0:v>12139</ns0:v>
      </ns0:c>
      <ns0:c r="H1916" s="14" t="s">
        <ns0:v>4305</ns0:v>
      </ns0:c>
    </ns0:row>
    <ns0:row r="1917" spans="2:8">
      <ns0:c r="B1917" s="8" t="s">
        <ns0:v>3846</ns0:v>
      </ns0:c>
      <ns0:c r="C1917" s="8" t="s">
        <ns0:v>4299</ns0:v>
      </ns0:c>
      <ns0:c r="D1917" s="8" t="s">
        <ns0:v>4300</ns0:v>
      </ns0:c>
      <ns0:c r="E1917" s="8" t="s">
        <ns0:v>4306</ns0:v>
      </ns0:c>
      <ns0:c r="F1917" s="8" t="s">
        <ns0:v>4307</ns0:v>
      </ns0:c>
      <ns0:c r="G1917" s="8" t="s">
        <ns0:v>12139</ns0:v>
      </ns0:c>
      <ns0:c r="H1917" s="14" t="s">
        <ns0:v>4308</ns0:v>
      </ns0:c>
    </ns0:row>
    <ns0:row r="1918" spans="2:8">
      <ns0:c r="B1918" s="8" t="s">
        <ns0:v>3846</ns0:v>
      </ns0:c>
      <ns0:c r="C1918" s="8" t="s">
        <ns0:v>4299</ns0:v>
      </ns0:c>
      <ns0:c r="D1918" s="8" t="s">
        <ns0:v>4300</ns0:v>
      </ns0:c>
      <ns0:c r="E1918" s="8" t="s">
        <ns0:v>4309</ns0:v>
      </ns0:c>
      <ns0:c r="F1918" s="8" t="s">
        <ns0:v>4310</ns0:v>
      </ns0:c>
      <ns0:c r="G1918" s="8" t="s">
        <ns0:v>12139</ns0:v>
      </ns0:c>
      <ns0:c r="H1918" s="14" t="s">
        <ns0:v>4311</ns0:v>
      </ns0:c>
    </ns0:row>
    <ns0:row r="1919" spans="2:8">
      <ns0:c r="B1919" s="8" t="s">
        <ns0:v>3846</ns0:v>
      </ns0:c>
      <ns0:c r="C1919" s="8" t="s">
        <ns0:v>4299</ns0:v>
      </ns0:c>
      <ns0:c r="D1919" s="8" t="s">
        <ns0:v>4300</ns0:v>
      </ns0:c>
      <ns0:c r="E1919" s="8" t="s">
        <ns0:v>4312</ns0:v>
      </ns0:c>
      <ns0:c r="F1919" s="8" t="s">
        <ns0:v>4313</ns0:v>
      </ns0:c>
      <ns0:c r="G1919" s="8" t="s">
        <ns0:v>12139</ns0:v>
      </ns0:c>
      <ns0:c r="H1919" s="14" t="s">
        <ns0:v>4002</ns0:v>
      </ns0:c>
    </ns0:row>
    <ns0:row r="1920" spans="2:8">
      <ns0:c r="B1920" s="8" t="s">
        <ns0:v>3846</ns0:v>
      </ns0:c>
      <ns0:c r="C1920" s="8" t="s">
        <ns0:v>4299</ns0:v>
      </ns0:c>
      <ns0:c r="D1920" s="8" t="s">
        <ns0:v>4300</ns0:v>
      </ns0:c>
      <ns0:c r="E1920" s="8" t="s">
        <ns0:v>4314</ns0:v>
      </ns0:c>
      <ns0:c r="F1920" s="8" t="s">
        <ns0:v>4315</ns0:v>
      </ns0:c>
      <ns0:c r="G1920" s="8" t="s">
        <ns0:v>12139</ns0:v>
      </ns0:c>
      <ns0:c r="H1920" s="14" t="s">
        <ns0:v>4007</ns0:v>
      </ns0:c>
    </ns0:row>
    <ns0:row r="1921" spans="2:8">
      <ns0:c r="B1921" s="8" t="s">
        <ns0:v>3846</ns0:v>
      </ns0:c>
      <ns0:c r="C1921" s="8" t="s">
        <ns0:v>4299</ns0:v>
      </ns0:c>
      <ns0:c r="D1921" s="8" t="s">
        <ns0:v>4300</ns0:v>
      </ns0:c>
      <ns0:c r="E1921" s="8" t="s">
        <ns0:v>4316</ns0:v>
      </ns0:c>
      <ns0:c r="F1921" s="8" t="s">
        <ns0:v>4317</ns0:v>
      </ns0:c>
      <ns0:c r="G1921" s="8" t="s">
        <ns0:v>12139</ns0:v>
      </ns0:c>
      <ns0:c r="H1921" s="14" t="s">
        <ns0:v>12648</ns0:v>
      </ns0:c>
    </ns0:row>
    <ns0:row r="1922" spans="2:8">
      <ns0:c r="B1922" s="8" t="s">
        <ns0:v>3846</ns0:v>
      </ns0:c>
      <ns0:c r="C1922" s="8" t="s">
        <ns0:v>4299</ns0:v>
      </ns0:c>
      <ns0:c r="D1922" s="8" t="s">
        <ns0:v>4300</ns0:v>
      </ns0:c>
      <ns0:c r="E1922" s="8" t="s">
        <ns0:v>4318</ns0:v>
      </ns0:c>
      <ns0:c r="F1922" s="8" t="s">
        <ns0:v>4319</ns0:v>
      </ns0:c>
      <ns0:c r="G1922" s="8" t="s">
        <ns0:v>12139</ns0:v>
      </ns0:c>
      <ns0:c r="H1922" s="14" t="s">
        <ns0:v>12648</ns0:v>
      </ns0:c>
    </ns0:row>
    <ns0:row r="1923" spans="2:8">
      <ns0:c r="B1923" s="8" t="s">
        <ns0:v>3846</ns0:v>
      </ns0:c>
      <ns0:c r="C1923" s="8" t="s">
        <ns0:v>4299</ns0:v>
      </ns0:c>
      <ns0:c r="D1923" s="8" t="s">
        <ns0:v>4300</ns0:v>
      </ns0:c>
      <ns0:c r="E1923" s="8" t="s">
        <ns0:v>4320</ns0:v>
      </ns0:c>
      <ns0:c r="F1923" s="8" t="s">
        <ns0:v>4321</ns0:v>
      </ns0:c>
      <ns0:c r="G1923" s="8" t="s">
        <ns0:v>12139</ns0:v>
      </ns0:c>
      <ns0:c r="H1923" s="14" t="s">
        <ns0:v>4305</ns0:v>
      </ns0:c>
    </ns0:row>
    <ns0:row r="1924" spans="2:8">
      <ns0:c r="B1924" s="8" t="s">
        <ns0:v>3846</ns0:v>
      </ns0:c>
      <ns0:c r="C1924" s="8" t="s">
        <ns0:v>4299</ns0:v>
      </ns0:c>
      <ns0:c r="D1924" s="8" t="s">
        <ns0:v>4300</ns0:v>
      </ns0:c>
      <ns0:c r="E1924" s="8" t="s">
        <ns0:v>4322</ns0:v>
      </ns0:c>
      <ns0:c r="F1924" s="8" t="s">
        <ns0:v>4323</ns0:v>
      </ns0:c>
      <ns0:c r="G1924" s="8" t="s">
        <ns0:v>12139</ns0:v>
      </ns0:c>
      <ns0:c r="H1924" s="14" t="s">
        <ns0:v>4305</ns0:v>
      </ns0:c>
    </ns0:row>
    <ns0:row r="1925" spans="2:8">
      <ns0:c r="B1925" s="8" t="s">
        <ns0:v>3846</ns0:v>
      </ns0:c>
      <ns0:c r="C1925" s="8" t="s">
        <ns0:v>4299</ns0:v>
      </ns0:c>
      <ns0:c r="D1925" s="8" t="s">
        <ns0:v>4300</ns0:v>
      </ns0:c>
      <ns0:c r="E1925" s="8" t="s">
        <ns0:v>4324</ns0:v>
      </ns0:c>
      <ns0:c r="F1925" s="8" t="s">
        <ns0:v>4310</ns0:v>
      </ns0:c>
      <ns0:c r="G1925" s="8" t="s">
        <ns0:v>12139</ns0:v>
      </ns0:c>
      <ns0:c r="H1925" s="14" t="s">
        <ns0:v>4308</ns0:v>
      </ns0:c>
    </ns0:row>
    <ns0:row r="1926" spans="2:8">
      <ns0:c r="B1926" s="8" t="s">
        <ns0:v>3846</ns0:v>
      </ns0:c>
      <ns0:c r="C1926" s="8" t="s">
        <ns0:v>4299</ns0:v>
      </ns0:c>
      <ns0:c r="D1926" s="8" t="s">
        <ns0:v>4300</ns0:v>
      </ns0:c>
      <ns0:c r="E1926" s="8" t="s">
        <ns0:v>4325</ns0:v>
      </ns0:c>
      <ns0:c r="F1926" s="8" t="s">
        <ns0:v>4326</ns0:v>
      </ns0:c>
      <ns0:c r="G1926" s="8" t="s">
        <ns0:v>12139</ns0:v>
      </ns0:c>
      <ns0:c r="H1926" s="14" t="s">
        <ns0:v>4308</ns0:v>
      </ns0:c>
    </ns0:row>
    <ns0:row r="1927" spans="2:8">
      <ns0:c r="B1927" s="8" t="s">
        <ns0:v>3846</ns0:v>
      </ns0:c>
      <ns0:c r="C1927" s="8" t="s">
        <ns0:v>4299</ns0:v>
      </ns0:c>
      <ns0:c r="D1927" s="8" t="s">
        <ns0:v>4300</ns0:v>
      </ns0:c>
      <ns0:c r="E1927" s="8" t="s">
        <ns0:v>4327</ns0:v>
      </ns0:c>
      <ns0:c r="F1927" s="8" t="s">
        <ns0:v>4328</ns0:v>
      </ns0:c>
      <ns0:c r="G1927" s="8" t="s">
        <ns0:v>12139</ns0:v>
      </ns0:c>
      <ns0:c r="H1927" s="14" t="s">
        <ns0:v>4002</ns0:v>
      </ns0:c>
    </ns0:row>
    <ns0:row r="1928" spans="2:8">
      <ns0:c r="B1928" s="8" t="s">
        <ns0:v>3846</ns0:v>
      </ns0:c>
      <ns0:c r="C1928" s="8" t="s">
        <ns0:v>4299</ns0:v>
      </ns0:c>
      <ns0:c r="D1928" s="8" t="s">
        <ns0:v>4329</ns0:v>
      </ns0:c>
      <ns0:c r="E1928" s="8" t="s">
        <ns0:v>11952</ns0:v>
      </ns0:c>
      <ns0:c r="F1928" s="8" t="s">
        <ns0:v>11953</ns0:v>
      </ns0:c>
      <ns0:c r="G1928" s="8" t="s">
        <ns0:v>12139</ns0:v>
      </ns0:c>
      <ns0:c r="H1928" s="14" t="s">
        <ns0:v>11954</ns0:v>
      </ns0:c>
    </ns0:row>
    <ns0:row r="1929" spans="2:8">
      <ns0:c r="B1929" s="8" t="s">
        <ns0:v>3846</ns0:v>
      </ns0:c>
      <ns0:c r="C1929" s="8" t="s">
        <ns0:v>4299</ns0:v>
      </ns0:c>
      <ns0:c r="D1929" s="8" t="s">
        <ns0:v>4338</ns0:v>
      </ns0:c>
      <ns0:c r="E1929" s="8" t="s">
        <ns0:v>4363</ns0:v>
      </ns0:c>
      <ns0:c r="F1929" s="8" t="s">
        <ns0:v>4364</ns0:v>
      </ns0:c>
      <ns0:c r="G1929" s="8" t="s">
        <ns0:v>12139</ns0:v>
      </ns0:c>
      <ns0:c r="H1929" s="14" t="s">
        <ns0:v>4344</ns0:v>
      </ns0:c>
    </ns0:row>
    <ns0:row r="1930" spans="2:8">
      <ns0:c r="B1930" s="8" t="s">
        <ns0:v>3846</ns0:v>
      </ns0:c>
      <ns0:c r="C1930" s="8" t="s">
        <ns0:v>4299</ns0:v>
      </ns0:c>
      <ns0:c r="D1930" s="8" t="s">
        <ns0:v>4338</ns0:v>
      </ns0:c>
      <ns0:c r="E1930" s="8" t="s">
        <ns0:v>4365</ns0:v>
      </ns0:c>
      <ns0:c r="F1930" s="8" t="s">
        <ns0:v>4366</ns0:v>
      </ns0:c>
      <ns0:c r="G1930" s="8" t="s">
        <ns0:v>12139</ns0:v>
      </ns0:c>
      <ns0:c r="H1930" s="14" t="s">
        <ns0:v>4344</ns0:v>
      </ns0:c>
    </ns0:row>
    <ns0:row r="1931" spans="2:8">
      <ns0:c r="B1931" s="8" t="s">
        <ns0:v>3846</ns0:v>
      </ns0:c>
      <ns0:c r="C1931" s="8" t="s">
        <ns0:v>4299</ns0:v>
      </ns0:c>
      <ns0:c r="D1931" s="8" t="s">
        <ns0:v>4338</ns0:v>
      </ns0:c>
      <ns0:c r="E1931" s="8" t="s">
        <ns0:v>4367</ns0:v>
      </ns0:c>
      <ns0:c r="F1931" s="8" t="s">
        <ns0:v>4368</ns0:v>
      </ns0:c>
      <ns0:c r="G1931" s="8" t="s">
        <ns0:v>12139</ns0:v>
      </ns0:c>
      <ns0:c r="H1931" s="14" t="s">
        <ns0:v>4344</ns0:v>
      </ns0:c>
    </ns0:row>
    <ns0:row r="1932" spans="2:8">
      <ns0:c r="B1932" s="8" t="s">
        <ns0:v>3846</ns0:v>
      </ns0:c>
      <ns0:c r="C1932" s="8" t="s">
        <ns0:v>4299</ns0:v>
      </ns0:c>
      <ns0:c r="D1932" s="8" t="s">
        <ns0:v>4338</ns0:v>
      </ns0:c>
      <ns0:c r="E1932" s="8" t="s">
        <ns0:v>4369</ns0:v>
      </ns0:c>
      <ns0:c r="F1932" s="8" t="s">
        <ns0:v>4370</ns0:v>
      </ns0:c>
      <ns0:c r="G1932" s="8" t="s">
        <ns0:v>12139</ns0:v>
      </ns0:c>
      <ns0:c r="H1932" s="14" t="s">
        <ns0:v>4344</ns0:v>
      </ns0:c>
    </ns0:row>
    <ns0:row r="1933" spans="2:8">
      <ns0:c r="B1933" s="8" t="s">
        <ns0:v>3846</ns0:v>
      </ns0:c>
      <ns0:c r="C1933" s="8" t="s">
        <ns0:v>4299</ns0:v>
      </ns0:c>
      <ns0:c r="D1933" s="8" t="s">
        <ns0:v>4338</ns0:v>
      </ns0:c>
      <ns0:c r="E1933" s="8" t="s">
        <ns0:v>4371</ns0:v>
      </ns0:c>
      <ns0:c r="F1933" s="8" t="s">
        <ns0:v>4372</ns0:v>
      </ns0:c>
      <ns0:c r="G1933" s="8" t="s">
        <ns0:v>12139</ns0:v>
      </ns0:c>
      <ns0:c r="H1933" s="14" t="s">
        <ns0:v>4344</ns0:v>
      </ns0:c>
    </ns0:row>
    <ns0:row r="1934" spans="2:8">
      <ns0:c r="B1934" s="8" t="s">
        <ns0:v>3846</ns0:v>
      </ns0:c>
      <ns0:c r="C1934" s="8" t="s">
        <ns0:v>4299</ns0:v>
      </ns0:c>
      <ns0:c r="D1934" s="8" t="s">
        <ns0:v>4338</ns0:v>
      </ns0:c>
      <ns0:c r="E1934" s="8" t="s">
        <ns0:v>4373</ns0:v>
      </ns0:c>
      <ns0:c r="F1934" s="8" t="s">
        <ns0:v>4374</ns0:v>
      </ns0:c>
      <ns0:c r="G1934" s="8" t="s">
        <ns0:v>12139</ns0:v>
      </ns0:c>
      <ns0:c r="H1934" s="14" t="s">
        <ns0:v>4344</ns0:v>
      </ns0:c>
    </ns0:row>
    <ns0:row r="1935" spans="2:8">
      <ns0:c r="B1935" s="8" t="s">
        <ns0:v>3846</ns0:v>
      </ns0:c>
      <ns0:c r="C1935" s="8" t="s">
        <ns0:v>4299</ns0:v>
      </ns0:c>
      <ns0:c r="D1935" s="8" t="s">
        <ns0:v>4338</ns0:v>
      </ns0:c>
      <ns0:c r="E1935" s="8" t="s">
        <ns0:v>4375</ns0:v>
      </ns0:c>
      <ns0:c r="F1935" s="8" t="s">
        <ns0:v>4376</ns0:v>
      </ns0:c>
      <ns0:c r="G1935" s="8" t="s">
        <ns0:v>12139</ns0:v>
      </ns0:c>
      <ns0:c r="H1935" s="14" t="s">
        <ns0:v>4344</ns0:v>
      </ns0:c>
    </ns0:row>
    <ns0:row r="1936" spans="2:8">
      <ns0:c r="B1936" s="8" t="s">
        <ns0:v>3846</ns0:v>
      </ns0:c>
      <ns0:c r="C1936" s="8" t="s">
        <ns0:v>4299</ns0:v>
      </ns0:c>
      <ns0:c r="D1936" s="8" t="s">
        <ns0:v>4338</ns0:v>
      </ns0:c>
      <ns0:c r="E1936" s="8" t="s">
        <ns0:v>4377</ns0:v>
      </ns0:c>
      <ns0:c r="F1936" s="8" t="s">
        <ns0:v>4378</ns0:v>
      </ns0:c>
      <ns0:c r="G1936" s="8" t="s">
        <ns0:v>12139</ns0:v>
      </ns0:c>
      <ns0:c r="H1936" s="14" t="s">
        <ns0:v>4344</ns0:v>
      </ns0:c>
    </ns0:row>
    <ns0:row r="1937" spans="2:8">
      <ns0:c r="B1937" s="8" t="s">
        <ns0:v>3846</ns0:v>
      </ns0:c>
      <ns0:c r="C1937" s="8" t="s">
        <ns0:v>4299</ns0:v>
      </ns0:c>
      <ns0:c r="D1937" s="8" t="s">
        <ns0:v>4338</ns0:v>
      </ns0:c>
      <ns0:c r="E1937" s="8" t="s">
        <ns0:v>4379</ns0:v>
      </ns0:c>
      <ns0:c r="F1937" s="8" t="s">
        <ns0:v>4380</ns0:v>
      </ns0:c>
      <ns0:c r="G1937" s="8" t="s">
        <ns0:v>12139</ns0:v>
      </ns0:c>
      <ns0:c r="H1937" s="14" t="s">
        <ns0:v>4344</ns0:v>
      </ns0:c>
    </ns0:row>
    <ns0:row r="1938" spans="2:8">
      <ns0:c r="B1938" s="8" t="s">
        <ns0:v>3846</ns0:v>
      </ns0:c>
      <ns0:c r="C1938" s="8" t="s">
        <ns0:v>4299</ns0:v>
      </ns0:c>
      <ns0:c r="D1938" s="8" t="s">
        <ns0:v>4338</ns0:v>
      </ns0:c>
      <ns0:c r="E1938" s="8" t="s">
        <ns0:v>4381</ns0:v>
      </ns0:c>
      <ns0:c r="F1938" s="8" t="s">
        <ns0:v>4382</ns0:v>
      </ns0:c>
      <ns0:c r="G1938" s="8" t="s">
        <ns0:v>12139</ns0:v>
      </ns0:c>
      <ns0:c r="H1938" s="14" t="s">
        <ns0:v>4344</ns0:v>
      </ns0:c>
    </ns0:row>
    <ns0:row r="1939" spans="2:8">
      <ns0:c r="B1939" s="8" t="s">
        <ns0:v>3846</ns0:v>
      </ns0:c>
      <ns0:c r="C1939" s="8" t="s">
        <ns0:v>4299</ns0:v>
      </ns0:c>
      <ns0:c r="D1939" s="8" t="s">
        <ns0:v>4338</ns0:v>
      </ns0:c>
      <ns0:c r="E1939" s="8" t="s">
        <ns0:v>4383</ns0:v>
      </ns0:c>
      <ns0:c r="F1939" s="8" t="s">
        <ns0:v>4384</ns0:v>
      </ns0:c>
      <ns0:c r="G1939" s="8" t="s">
        <ns0:v>12139</ns0:v>
      </ns0:c>
      <ns0:c r="H1939" s="14" t="s">
        <ns0:v>4344</ns0:v>
      </ns0:c>
    </ns0:row>
    <ns0:row r="1940" spans="2:8">
      <ns0:c r="B1940" s="8" t="s">
        <ns0:v>3846</ns0:v>
      </ns0:c>
      <ns0:c r="C1940" s="8" t="s">
        <ns0:v>4299</ns0:v>
      </ns0:c>
      <ns0:c r="D1940" s="8" t="s">
        <ns0:v>4338</ns0:v>
      </ns0:c>
      <ns0:c r="E1940" s="8" t="s">
        <ns0:v>4385</ns0:v>
      </ns0:c>
      <ns0:c r="F1940" s="8" t="s">
        <ns0:v>4386</ns0:v>
      </ns0:c>
      <ns0:c r="G1940" s="8" t="s">
        <ns0:v>12139</ns0:v>
      </ns0:c>
      <ns0:c r="H1940" s="14" t="s">
        <ns0:v>4344</ns0:v>
      </ns0:c>
    </ns0:row>
    <ns0:row r="1941" spans="2:8">
      <ns0:c r="B1941" s="8" t="s">
        <ns0:v>3846</ns0:v>
      </ns0:c>
      <ns0:c r="C1941" s="8" t="s">
        <ns0:v>4299</ns0:v>
      </ns0:c>
      <ns0:c r="D1941" s="8" t="s">
        <ns0:v>4338</ns0:v>
      </ns0:c>
      <ns0:c r="E1941" s="8" t="s">
        <ns0:v>4387</ns0:v>
      </ns0:c>
      <ns0:c r="F1941" s="8" t="s">
        <ns0:v>4388</ns0:v>
      </ns0:c>
      <ns0:c r="G1941" s="8" t="s">
        <ns0:v>12139</ns0:v>
      </ns0:c>
      <ns0:c r="H1941" s="14" t="s">
        <ns0:v>4344</ns0:v>
      </ns0:c>
    </ns0:row>
    <ns0:row r="1942" spans="2:8">
      <ns0:c r="B1942" s="8" t="s">
        <ns0:v>3846</ns0:v>
      </ns0:c>
      <ns0:c r="C1942" s="8" t="s">
        <ns0:v>4299</ns0:v>
      </ns0:c>
      <ns0:c r="D1942" s="8" t="s">
        <ns0:v>4338</ns0:v>
      </ns0:c>
      <ns0:c r="E1942" s="8" t="s">
        <ns0:v>4389</ns0:v>
      </ns0:c>
      <ns0:c r="F1942" s="8" t="s">
        <ns0:v>4390</ns0:v>
      </ns0:c>
      <ns0:c r="G1942" s="8" t="s">
        <ns0:v>12139</ns0:v>
      </ns0:c>
      <ns0:c r="H1942" s="14" t="s">
        <ns0:v>4344</ns0:v>
      </ns0:c>
    </ns0:row>
    <ns0:row r="1943" spans="2:8">
      <ns0:c r="B1943" s="8" t="s">
        <ns0:v>3846</ns0:v>
      </ns0:c>
      <ns0:c r="C1943" s="8" t="s">
        <ns0:v>4299</ns0:v>
      </ns0:c>
      <ns0:c r="D1943" s="8" t="s">
        <ns0:v>4338</ns0:v>
      </ns0:c>
      <ns0:c r="E1943" s="8" t="s">
        <ns0:v>4391</ns0:v>
      </ns0:c>
      <ns0:c r="F1943" s="8" t="s">
        <ns0:v>4392</ns0:v>
      </ns0:c>
      <ns0:c r="G1943" s="8" t="s">
        <ns0:v>12139</ns0:v>
      </ns0:c>
      <ns0:c r="H1943" s="14" t="s">
        <ns0:v>4344</ns0:v>
      </ns0:c>
    </ns0:row>
    <ns0:row r="1944" spans="2:8">
      <ns0:c r="B1944" s="8" t="s">
        <ns0:v>3846</ns0:v>
      </ns0:c>
      <ns0:c r="C1944" s="8" t="s">
        <ns0:v>4299</ns0:v>
      </ns0:c>
      <ns0:c r="D1944" s="8" t="s">
        <ns0:v>4338</ns0:v>
      </ns0:c>
      <ns0:c r="E1944" s="8" t="s">
        <ns0:v>4393</ns0:v>
      </ns0:c>
      <ns0:c r="F1944" s="8" t="s">
        <ns0:v>4394</ns0:v>
      </ns0:c>
      <ns0:c r="G1944" s="8" t="s">
        <ns0:v>12139</ns0:v>
      </ns0:c>
      <ns0:c r="H1944" s="14" t="s">
        <ns0:v>4344</ns0:v>
      </ns0:c>
    </ns0:row>
    <ns0:row r="1945" spans="2:8">
      <ns0:c r="B1945" s="8" t="s">
        <ns0:v>3846</ns0:v>
      </ns0:c>
      <ns0:c r="C1945" s="8" t="s">
        <ns0:v>4299</ns0:v>
      </ns0:c>
      <ns0:c r="D1945" s="8" t="s">
        <ns0:v>4338</ns0:v>
      </ns0:c>
      <ns0:c r="E1945" s="8" t="s">
        <ns0:v>4395</ns0:v>
      </ns0:c>
      <ns0:c r="F1945" s="8" t="s">
        <ns0:v>4396</ns0:v>
      </ns0:c>
      <ns0:c r="G1945" s="8" t="s">
        <ns0:v>12139</ns0:v>
      </ns0:c>
      <ns0:c r="H1945" s="14" t="s">
        <ns0:v>4344</ns0:v>
      </ns0:c>
    </ns0:row>
    <ns0:row r="1946" spans="2:8">
      <ns0:c r="B1946" s="8" t="s">
        <ns0:v>3846</ns0:v>
      </ns0:c>
      <ns0:c r="C1946" s="8" t="s">
        <ns0:v>4299</ns0:v>
      </ns0:c>
      <ns0:c r="D1946" s="8" t="s">
        <ns0:v>4338</ns0:v>
      </ns0:c>
      <ns0:c r="E1946" s="8" t="s">
        <ns0:v>4397</ns0:v>
      </ns0:c>
      <ns0:c r="F1946" s="8" t="s">
        <ns0:v>4398</ns0:v>
      </ns0:c>
      <ns0:c r="G1946" s="8" t="s">
        <ns0:v>12139</ns0:v>
      </ns0:c>
      <ns0:c r="H1946" s="14" t="s">
        <ns0:v>4344</ns0:v>
      </ns0:c>
    </ns0:row>
    <ns0:row r="1947" spans="2:8">
      <ns0:c r="B1947" s="8" t="s">
        <ns0:v>3846</ns0:v>
      </ns0:c>
      <ns0:c r="C1947" s="8" t="s">
        <ns0:v>4299</ns0:v>
      </ns0:c>
      <ns0:c r="D1947" s="8" t="s">
        <ns0:v>4338</ns0:v>
      </ns0:c>
      <ns0:c r="E1947" s="8" t="s">
        <ns0:v>4399</ns0:v>
      </ns0:c>
      <ns0:c r="F1947" s="8" t="s">
        <ns0:v>4400</ns0:v>
      </ns0:c>
      <ns0:c r="G1947" s="8" t="s">
        <ns0:v>12139</ns0:v>
      </ns0:c>
      <ns0:c r="H1947" s="14" t="s">
        <ns0:v>4344</ns0:v>
      </ns0:c>
    </ns0:row>
    <ns0:row r="1948" spans="2:8">
      <ns0:c r="B1948" s="8" t="s">
        <ns0:v>3846</ns0:v>
      </ns0:c>
      <ns0:c r="C1948" s="8" t="s">
        <ns0:v>4299</ns0:v>
      </ns0:c>
      <ns0:c r="D1948" s="8" t="s">
        <ns0:v>4338</ns0:v>
      </ns0:c>
      <ns0:c r="E1948" s="8" t="s">
        <ns0:v>4401</ns0:v>
      </ns0:c>
      <ns0:c r="F1948" s="8" t="s">
        <ns0:v>4402</ns0:v>
      </ns0:c>
      <ns0:c r="G1948" s="8" t="s">
        <ns0:v>12139</ns0:v>
      </ns0:c>
      <ns0:c r="H1948" s="14" t="s">
        <ns0:v>4344</ns0:v>
      </ns0:c>
    </ns0:row>
    <ns0:row r="1949" spans="2:8">
      <ns0:c r="B1949" s="8" t="s">
        <ns0:v>3846</ns0:v>
      </ns0:c>
      <ns0:c r="C1949" s="8" t="s">
        <ns0:v>4299</ns0:v>
      </ns0:c>
      <ns0:c r="D1949" s="8" t="s">
        <ns0:v>4338</ns0:v>
      </ns0:c>
      <ns0:c r="E1949" s="8" t="s">
        <ns0:v>4403</ns0:v>
      </ns0:c>
      <ns0:c r="F1949" s="8" t="s">
        <ns0:v>4404</ns0:v>
      </ns0:c>
      <ns0:c r="G1949" s="8" t="s">
        <ns0:v>12139</ns0:v>
      </ns0:c>
      <ns0:c r="H1949" s="14" t="s">
        <ns0:v>4344</ns0:v>
      </ns0:c>
    </ns0:row>
    <ns0:row r="1950" spans="2:8">
      <ns0:c r="B1950" s="8" t="s">
        <ns0:v>3846</ns0:v>
      </ns0:c>
      <ns0:c r="C1950" s="8" t="s">
        <ns0:v>4299</ns0:v>
      </ns0:c>
      <ns0:c r="D1950" s="8" t="s">
        <ns0:v>4338</ns0:v>
      </ns0:c>
      <ns0:c r="E1950" s="8" t="s">
        <ns0:v>4405</ns0:v>
      </ns0:c>
      <ns0:c r="F1950" s="8" t="s">
        <ns0:v>4406</ns0:v>
      </ns0:c>
      <ns0:c r="G1950" s="8" t="s">
        <ns0:v>12139</ns0:v>
      </ns0:c>
      <ns0:c r="H1950" s="14" t="s">
        <ns0:v>4344</ns0:v>
      </ns0:c>
    </ns0:row>
    <ns0:row r="1951" spans="2:8">
      <ns0:c r="B1951" s="8" t="s">
        <ns0:v>3846</ns0:v>
      </ns0:c>
      <ns0:c r="C1951" s="8" t="s">
        <ns0:v>4299</ns0:v>
      </ns0:c>
      <ns0:c r="D1951" s="8" t="s">
        <ns0:v>4338</ns0:v>
      </ns0:c>
      <ns0:c r="E1951" s="8" t="s">
        <ns0:v>4407</ns0:v>
      </ns0:c>
      <ns0:c r="F1951" s="8" t="s">
        <ns0:v>4408</ns0:v>
      </ns0:c>
      <ns0:c r="G1951" s="8" t="s">
        <ns0:v>12139</ns0:v>
      </ns0:c>
      <ns0:c r="H1951" s="14" t="s">
        <ns0:v>4344</ns0:v>
      </ns0:c>
    </ns0:row>
    <ns0:row r="1952" spans="2:8">
      <ns0:c r="B1952" s="8" t="s">
        <ns0:v>3846</ns0:v>
      </ns0:c>
      <ns0:c r="C1952" s="8" t="s">
        <ns0:v>4299</ns0:v>
      </ns0:c>
      <ns0:c r="D1952" s="8" t="s">
        <ns0:v>4338</ns0:v>
      </ns0:c>
      <ns0:c r="E1952" s="8" t="s">
        <ns0:v>4409</ns0:v>
      </ns0:c>
      <ns0:c r="F1952" s="8" t="s">
        <ns0:v>4410</ns0:v>
      </ns0:c>
      <ns0:c r="G1952" s="8" t="s">
        <ns0:v>12139</ns0:v>
      </ns0:c>
      <ns0:c r="H1952" s="14" t="s">
        <ns0:v>4344</ns0:v>
      </ns0:c>
    </ns0:row>
    <ns0:row r="1953" spans="2:8">
      <ns0:c r="B1953" s="8" t="s">
        <ns0:v>3846</ns0:v>
      </ns0:c>
      <ns0:c r="C1953" s="8" t="s">
        <ns0:v>4299</ns0:v>
      </ns0:c>
      <ns0:c r="D1953" s="8" t="s">
        <ns0:v>4338</ns0:v>
      </ns0:c>
      <ns0:c r="E1953" s="8" t="s">
        <ns0:v>4411</ns0:v>
      </ns0:c>
      <ns0:c r="F1953" s="8" t="s">
        <ns0:v>4412</ns0:v>
      </ns0:c>
      <ns0:c r="G1953" s="8" t="s">
        <ns0:v>12139</ns0:v>
      </ns0:c>
      <ns0:c r="H1953" s="14" t="s">
        <ns0:v>4344</ns0:v>
      </ns0:c>
    </ns0:row>
    <ns0:row r="1954" spans="2:8">
      <ns0:c r="B1954" s="8" t="s">
        <ns0:v>3846</ns0:v>
      </ns0:c>
      <ns0:c r="C1954" s="8" t="s">
        <ns0:v>4299</ns0:v>
      </ns0:c>
      <ns0:c r="D1954" s="8" t="s">
        <ns0:v>4338</ns0:v>
      </ns0:c>
      <ns0:c r="E1954" s="8" t="s">
        <ns0:v>4413</ns0:v>
      </ns0:c>
      <ns0:c r="F1954" s="8" t="s">
        <ns0:v>4414</ns0:v>
      </ns0:c>
      <ns0:c r="G1954" s="8" t="s">
        <ns0:v>12139</ns0:v>
      </ns0:c>
      <ns0:c r="H1954" s="14" t="s">
        <ns0:v>4344</ns0:v>
      </ns0:c>
    </ns0:row>
    <ns0:row r="1955" spans="2:8">
      <ns0:c r="B1955" s="8" t="s">
        <ns0:v>3846</ns0:v>
      </ns0:c>
      <ns0:c r="C1955" s="8" t="s">
        <ns0:v>4299</ns0:v>
      </ns0:c>
      <ns0:c r="D1955" s="8" t="s">
        <ns0:v>4338</ns0:v>
      </ns0:c>
      <ns0:c r="E1955" s="8" t="s">
        <ns0:v>4415</ns0:v>
      </ns0:c>
      <ns0:c r="F1955" s="8" t="s">
        <ns0:v>4416</ns0:v>
      </ns0:c>
      <ns0:c r="G1955" s="8" t="s">
        <ns0:v>12139</ns0:v>
      </ns0:c>
      <ns0:c r="H1955" s="14" t="s">
        <ns0:v>4344</ns0:v>
      </ns0:c>
    </ns0:row>
    <ns0:row r="1956" spans="2:8">
      <ns0:c r="B1956" s="8" t="s">
        <ns0:v>3846</ns0:v>
      </ns0:c>
      <ns0:c r="C1956" s="8" t="s">
        <ns0:v>4299</ns0:v>
      </ns0:c>
      <ns0:c r="D1956" s="8" t="s">
        <ns0:v>4338</ns0:v>
      </ns0:c>
      <ns0:c r="E1956" s="8" t="s">
        <ns0:v>4417</ns0:v>
      </ns0:c>
      <ns0:c r="F1956" s="8" t="s">
        <ns0:v>4418</ns0:v>
      </ns0:c>
      <ns0:c r="G1956" s="8" t="s">
        <ns0:v>12139</ns0:v>
      </ns0:c>
      <ns0:c r="H1956" s="14" t="s">
        <ns0:v>4344</ns0:v>
      </ns0:c>
    </ns0:row>
    <ns0:row r="1957" spans="2:8">
      <ns0:c r="B1957" s="8" t="s">
        <ns0:v>3846</ns0:v>
      </ns0:c>
      <ns0:c r="C1957" s="8" t="s">
        <ns0:v>4299</ns0:v>
      </ns0:c>
      <ns0:c r="D1957" s="8" t="s">
        <ns0:v>4338</ns0:v>
      </ns0:c>
      <ns0:c r="E1957" s="8" t="s">
        <ns0:v>4419</ns0:v>
      </ns0:c>
      <ns0:c r="F1957" s="8" t="s">
        <ns0:v>4420</ns0:v>
      </ns0:c>
      <ns0:c r="G1957" s="8" t="s">
        <ns0:v>12139</ns0:v>
      </ns0:c>
      <ns0:c r="H1957" s="14" t="s">
        <ns0:v>4344</ns0:v>
      </ns0:c>
    </ns0:row>
    <ns0:row r="1958" spans="2:8">
      <ns0:c r="B1958" s="8" t="s">
        <ns0:v>3846</ns0:v>
      </ns0:c>
      <ns0:c r="C1958" s="8" t="s">
        <ns0:v>4299</ns0:v>
      </ns0:c>
      <ns0:c r="D1958" s="8" t="s">
        <ns0:v>4338</ns0:v>
      </ns0:c>
      <ns0:c r="E1958" s="8" t="s">
        <ns0:v>11955</ns0:v>
      </ns0:c>
      <ns0:c r="F1958" s="8" t="s">
        <ns0:v>11956</ns0:v>
      </ns0:c>
      <ns0:c r="G1958" s="8" t="s">
        <ns0:v>12139</ns0:v>
      </ns0:c>
      <ns0:c r="H1958" s="14" t="s">
        <ns0:v>4344</ns0:v>
      </ns0:c>
    </ns0:row>
    <ns0:row r="1959" spans="2:8">
      <ns0:c r="B1959" s="8" t="s">
        <ns0:v>3846</ns0:v>
      </ns0:c>
      <ns0:c r="C1959" s="8" t="s">
        <ns0:v>4299</ns0:v>
      </ns0:c>
      <ns0:c r="D1959" s="8" t="s">
        <ns0:v>4338</ns0:v>
      </ns0:c>
      <ns0:c r="E1959" s="8" t="s">
        <ns0:v>4421</ns0:v>
      </ns0:c>
      <ns0:c r="F1959" s="8" t="s">
        <ns0:v>4422</ns0:v>
      </ns0:c>
      <ns0:c r="G1959" s="8" t="s">
        <ns0:v>12139</ns0:v>
      </ns0:c>
      <ns0:c r="H1959" s="14" t="s">
        <ns0:v>4344</ns0:v>
      </ns0:c>
    </ns0:row>
    <ns0:row r="1960" spans="2:8">
      <ns0:c r="B1960" s="8" t="s">
        <ns0:v>3846</ns0:v>
      </ns0:c>
      <ns0:c r="C1960" s="8" t="s">
        <ns0:v>4299</ns0:v>
      </ns0:c>
      <ns0:c r="D1960" s="8" t="s">
        <ns0:v>4338</ns0:v>
      </ns0:c>
      <ns0:c r="E1960" s="8" t="s">
        <ns0:v>4423</ns0:v>
      </ns0:c>
      <ns0:c r="F1960" s="8" t="s">
        <ns0:v>4424</ns0:v>
      </ns0:c>
      <ns0:c r="G1960" s="8" t="s">
        <ns0:v>12139</ns0:v>
      </ns0:c>
      <ns0:c r="H1960" s="14" t="s">
        <ns0:v>4344</ns0:v>
      </ns0:c>
    </ns0:row>
    <ns0:row r="1961" spans="2:8">
      <ns0:c r="B1961" s="8" t="s">
        <ns0:v>3846</ns0:v>
      </ns0:c>
      <ns0:c r="C1961" s="8" t="s">
        <ns0:v>4299</ns0:v>
      </ns0:c>
      <ns0:c r="D1961" s="8" t="s">
        <ns0:v>4338</ns0:v>
      </ns0:c>
      <ns0:c r="E1961" s="8" t="s">
        <ns0:v>4425</ns0:v>
      </ns0:c>
      <ns0:c r="F1961" s="8" t="s">
        <ns0:v>4426</ns0:v>
      </ns0:c>
      <ns0:c r="G1961" s="8" t="s">
        <ns0:v>12139</ns0:v>
      </ns0:c>
      <ns0:c r="H1961" s="14" t="s">
        <ns0:v>4344</ns0:v>
      </ns0:c>
    </ns0:row>
    <ns0:row r="1962" spans="2:8">
      <ns0:c r="B1962" s="8" t="s">
        <ns0:v>3846</ns0:v>
      </ns0:c>
      <ns0:c r="C1962" s="8" t="s">
        <ns0:v>4299</ns0:v>
      </ns0:c>
      <ns0:c r="D1962" s="8" t="s">
        <ns0:v>4338</ns0:v>
      </ns0:c>
      <ns0:c r="E1962" s="8" t="s">
        <ns0:v>4427</ns0:v>
      </ns0:c>
      <ns0:c r="F1962" s="8" t="s">
        <ns0:v>4428</ns0:v>
      </ns0:c>
      <ns0:c r="G1962" s="8" t="s">
        <ns0:v>12139</ns0:v>
      </ns0:c>
      <ns0:c r="H1962" s="14" t="s">
        <ns0:v>4344</ns0:v>
      </ns0:c>
    </ns0:row>
    <ns0:row r="1963" spans="2:8">
      <ns0:c r="B1963" s="8" t="s">
        <ns0:v>3846</ns0:v>
      </ns0:c>
      <ns0:c r="C1963" s="8" t="s">
        <ns0:v>4299</ns0:v>
      </ns0:c>
      <ns0:c r="D1963" s="8" t="s">
        <ns0:v>4338</ns0:v>
      </ns0:c>
      <ns0:c r="E1963" s="8" t="s">
        <ns0:v>4429</ns0:v>
      </ns0:c>
      <ns0:c r="F1963" s="8" t="s">
        <ns0:v>4430</ns0:v>
      </ns0:c>
      <ns0:c r="G1963" s="8" t="s">
        <ns0:v>12139</ns0:v>
      </ns0:c>
      <ns0:c r="H1963" s="14" t="s">
        <ns0:v>4344</ns0:v>
      </ns0:c>
    </ns0:row>
    <ns0:row r="1964" spans="2:8">
      <ns0:c r="B1964" s="8" t="s">
        <ns0:v>3846</ns0:v>
      </ns0:c>
      <ns0:c r="C1964" s="8" t="s">
        <ns0:v>4299</ns0:v>
      </ns0:c>
      <ns0:c r="D1964" s="8" t="s">
        <ns0:v>4338</ns0:v>
      </ns0:c>
      <ns0:c r="E1964" s="8" t="s">
        <ns0:v>4431</ns0:v>
      </ns0:c>
      <ns0:c r="F1964" s="8" t="s">
        <ns0:v>4432</ns0:v>
      </ns0:c>
      <ns0:c r="G1964" s="8" t="s">
        <ns0:v>12139</ns0:v>
      </ns0:c>
      <ns0:c r="H1964" s="14" t="s">
        <ns0:v>4344</ns0:v>
      </ns0:c>
    </ns0:row>
    <ns0:row r="1965" spans="2:8">
      <ns0:c r="B1965" s="8" t="s">
        <ns0:v>3846</ns0:v>
      </ns0:c>
      <ns0:c r="C1965" s="8" t="s">
        <ns0:v>4299</ns0:v>
      </ns0:c>
      <ns0:c r="D1965" s="8" t="s">
        <ns0:v>4338</ns0:v>
      </ns0:c>
      <ns0:c r="E1965" s="8" t="s">
        <ns0:v>4433</ns0:v>
      </ns0:c>
      <ns0:c r="F1965" s="8" t="s">
        <ns0:v>4434</ns0:v>
      </ns0:c>
      <ns0:c r="G1965" s="8" t="s">
        <ns0:v>12139</ns0:v>
      </ns0:c>
      <ns0:c r="H1965" s="14" t="s">
        <ns0:v>4344</ns0:v>
      </ns0:c>
    </ns0:row>
    <ns0:row r="1966" spans="2:8">
      <ns0:c r="B1966" s="8" t="s">
        <ns0:v>3846</ns0:v>
      </ns0:c>
      <ns0:c r="C1966" s="8" t="s">
        <ns0:v>4299</ns0:v>
      </ns0:c>
      <ns0:c r="D1966" s="8" t="s">
        <ns0:v>4338</ns0:v>
      </ns0:c>
      <ns0:c r="E1966" s="8" t="s">
        <ns0:v>4435</ns0:v>
      </ns0:c>
      <ns0:c r="F1966" s="8" t="s">
        <ns0:v>4436</ns0:v>
      </ns0:c>
      <ns0:c r="G1966" s="8" t="s">
        <ns0:v>12139</ns0:v>
      </ns0:c>
      <ns0:c r="H1966" s="14" t="s">
        <ns0:v>4344</ns0:v>
      </ns0:c>
    </ns0:row>
    <ns0:row r="1967" spans="2:8">
      <ns0:c r="B1967" s="8" t="s">
        <ns0:v>3846</ns0:v>
      </ns0:c>
      <ns0:c r="C1967" s="8" t="s">
        <ns0:v>4299</ns0:v>
      </ns0:c>
      <ns0:c r="D1967" s="8" t="s">
        <ns0:v>4338</ns0:v>
      </ns0:c>
      <ns0:c r="E1967" s="8" t="s">
        <ns0:v>4437</ns0:v>
      </ns0:c>
      <ns0:c r="F1967" s="8" t="s">
        <ns0:v>4438</ns0:v>
      </ns0:c>
      <ns0:c r="G1967" s="8" t="s">
        <ns0:v>12139</ns0:v>
      </ns0:c>
      <ns0:c r="H1967" s="14" t="s">
        <ns0:v>4344</ns0:v>
      </ns0:c>
    </ns0:row>
    <ns0:row r="1968" spans="2:8">
      <ns0:c r="B1968" s="8" t="s">
        <ns0:v>3846</ns0:v>
      </ns0:c>
      <ns0:c r="C1968" s="8" t="s">
        <ns0:v>4299</ns0:v>
      </ns0:c>
      <ns0:c r="D1968" s="8" t="s">
        <ns0:v>4338</ns0:v>
      </ns0:c>
      <ns0:c r="E1968" s="8" t="s">
        <ns0:v>4439</ns0:v>
      </ns0:c>
      <ns0:c r="F1968" s="8" t="s">
        <ns0:v>4440</ns0:v>
      </ns0:c>
      <ns0:c r="G1968" s="8" t="s">
        <ns0:v>12139</ns0:v>
      </ns0:c>
      <ns0:c r="H1968" s="14" t="s">
        <ns0:v>4344</ns0:v>
      </ns0:c>
    </ns0:row>
    <ns0:row r="1969" spans="2:8">
      <ns0:c r="B1969" s="8" t="s">
        <ns0:v>3846</ns0:v>
      </ns0:c>
      <ns0:c r="C1969" s="8" t="s">
        <ns0:v>4299</ns0:v>
      </ns0:c>
      <ns0:c r="D1969" s="8" t="s">
        <ns0:v>4338</ns0:v>
      </ns0:c>
      <ns0:c r="E1969" s="8" t="s">
        <ns0:v>4441</ns0:v>
      </ns0:c>
      <ns0:c r="F1969" s="8" t="s">
        <ns0:v>4442</ns0:v>
      </ns0:c>
      <ns0:c r="G1969" s="8" t="s">
        <ns0:v>12139</ns0:v>
      </ns0:c>
      <ns0:c r="H1969" s="14" t="s">
        <ns0:v>4344</ns0:v>
      </ns0:c>
    </ns0:row>
    <ns0:row r="1970" spans="2:8">
      <ns0:c r="B1970" s="8" t="s">
        <ns0:v>3846</ns0:v>
      </ns0:c>
      <ns0:c r="C1970" s="8" t="s">
        <ns0:v>4299</ns0:v>
      </ns0:c>
      <ns0:c r="D1970" s="8" t="s">
        <ns0:v>4338</ns0:v>
      </ns0:c>
      <ns0:c r="E1970" s="8" t="s">
        <ns0:v>4443</ns0:v>
      </ns0:c>
      <ns0:c r="F1970" s="8" t="s">
        <ns0:v>4444</ns0:v>
      </ns0:c>
      <ns0:c r="G1970" s="8" t="s">
        <ns0:v>12139</ns0:v>
      </ns0:c>
      <ns0:c r="H1970" s="14" t="s">
        <ns0:v>4344</ns0:v>
      </ns0:c>
    </ns0:row>
    <ns0:row r="1971" spans="2:8">
      <ns0:c r="B1971" s="8" t="s">
        <ns0:v>3846</ns0:v>
      </ns0:c>
      <ns0:c r="C1971" s="8" t="s">
        <ns0:v>4299</ns0:v>
      </ns0:c>
      <ns0:c r="D1971" s="8" t="s">
        <ns0:v>4338</ns0:v>
      </ns0:c>
      <ns0:c r="E1971" s="8" t="s">
        <ns0:v>4445</ns0:v>
      </ns0:c>
      <ns0:c r="F1971" s="8" t="s">
        <ns0:v>4446</ns0:v>
      </ns0:c>
      <ns0:c r="G1971" s="8" t="s">
        <ns0:v>12139</ns0:v>
      </ns0:c>
      <ns0:c r="H1971" s="14" t="s">
        <ns0:v>4344</ns0:v>
      </ns0:c>
    </ns0:row>
    <ns0:row r="1972" spans="2:8">
      <ns0:c r="B1972" s="8" t="s">
        <ns0:v>3846</ns0:v>
      </ns0:c>
      <ns0:c r="C1972" s="8" t="s">
        <ns0:v>4299</ns0:v>
      </ns0:c>
      <ns0:c r="D1972" s="8" t="s">
        <ns0:v>4338</ns0:v>
      </ns0:c>
      <ns0:c r="E1972" s="8" t="s">
        <ns0:v>4447</ns0:v>
      </ns0:c>
      <ns0:c r="F1972" s="8" t="s">
        <ns0:v>4448</ns0:v>
      </ns0:c>
      <ns0:c r="G1972" s="8" t="s">
        <ns0:v>12139</ns0:v>
      </ns0:c>
      <ns0:c r="H1972" s="14" t="s">
        <ns0:v>4344</ns0:v>
      </ns0:c>
    </ns0:row>
    <ns0:row r="1973" spans="2:8">
      <ns0:c r="B1973" s="8" t="s">
        <ns0:v>3846</ns0:v>
      </ns0:c>
      <ns0:c r="C1973" s="8" t="s">
        <ns0:v>4299</ns0:v>
      </ns0:c>
      <ns0:c r="D1973" s="8" t="s">
        <ns0:v>4338</ns0:v>
      </ns0:c>
      <ns0:c r="E1973" s="8" t="s">
        <ns0:v>4449</ns0:v>
      </ns0:c>
      <ns0:c r="F1973" s="8" t="s">
        <ns0:v>4450</ns0:v>
      </ns0:c>
      <ns0:c r="G1973" s="8" t="s">
        <ns0:v>12139</ns0:v>
      </ns0:c>
      <ns0:c r="H1973" s="14" t="s">
        <ns0:v>4344</ns0:v>
      </ns0:c>
    </ns0:row>
    <ns0:row r="1974" spans="2:8">
      <ns0:c r="B1974" s="8" t="s">
        <ns0:v>3846</ns0:v>
      </ns0:c>
      <ns0:c r="C1974" s="8" t="s">
        <ns0:v>4299</ns0:v>
      </ns0:c>
      <ns0:c r="D1974" s="8" t="s">
        <ns0:v>4338</ns0:v>
      </ns0:c>
      <ns0:c r="E1974" s="8" t="s">
        <ns0:v>4451</ns0:v>
      </ns0:c>
      <ns0:c r="F1974" s="8" t="s">
        <ns0:v>4452</ns0:v>
      </ns0:c>
      <ns0:c r="G1974" s="8" t="s">
        <ns0:v>12139</ns0:v>
      </ns0:c>
      <ns0:c r="H1974" s="14" t="s">
        <ns0:v>4344</ns0:v>
      </ns0:c>
    </ns0:row>
    <ns0:row r="1975" spans="2:8">
      <ns0:c r="B1975" s="8" t="s">
        <ns0:v>3846</ns0:v>
      </ns0:c>
      <ns0:c r="C1975" s="8" t="s">
        <ns0:v>4299</ns0:v>
      </ns0:c>
      <ns0:c r="D1975" s="8" t="s">
        <ns0:v>4338</ns0:v>
      </ns0:c>
      <ns0:c r="E1975" s="8" t="s">
        <ns0:v>4453</ns0:v>
      </ns0:c>
      <ns0:c r="F1975" s="8" t="s">
        <ns0:v>4454</ns0:v>
      </ns0:c>
      <ns0:c r="G1975" s="8" t="s">
        <ns0:v>12139</ns0:v>
      </ns0:c>
      <ns0:c r="H1975" s="14" t="s">
        <ns0:v>4455</ns0:v>
      </ns0:c>
    </ns0:row>
    <ns0:row r="1976" spans="2:8">
      <ns0:c r="B1976" s="8" t="s">
        <ns0:v>3846</ns0:v>
      </ns0:c>
      <ns0:c r="C1976" s="8" t="s">
        <ns0:v>4299</ns0:v>
      </ns0:c>
      <ns0:c r="D1976" s="8" t="s">
        <ns0:v>4329</ns0:v>
      </ns0:c>
      <ns0:c r="E1976" s="8" t="s">
        <ns0:v>4336</ns0:v>
      </ns0:c>
      <ns0:c r="F1976" s="8" t="s">
        <ns0:v>4337</ns0:v>
      </ns0:c>
      <ns0:c r="G1976" s="8" t="s">
        <ns0:v>12009</ns0:v>
      </ns0:c>
      <ns0:c r="H1976" s="14" t="s">
        <ns0:v>4336</ns0:v>
      </ns0:c>
    </ns0:row>
    <ns0:row r="1977" spans="2:8">
      <ns0:c r="B1977" s="8" t="s">
        <ns0:v>3846</ns0:v>
      </ns0:c>
      <ns0:c r="C1977" s="8" t="s">
        <ns0:v>4456</ns0:v>
      </ns0:c>
      <ns0:c r="D1977" s="8" t="s">
        <ns0:v>4457</ns0:v>
      </ns0:c>
      <ns0:c r="E1977" s="8" t="s">
        <ns0:v>4458</ns0:v>
      </ns0:c>
      <ns0:c r="F1977" s="8" t="s">
        <ns0:v>4459</ns0:v>
      </ns0:c>
      <ns0:c r="G1977" s="8" t="s">
        <ns0:v>12212</ns0:v>
      </ns0:c>
      <ns0:c r="H1977" s="14" t="s">
        <ns0:v>4460</ns0:v>
      </ns0:c>
    </ns0:row>
    <ns0:row r="1978" spans="2:8">
      <ns0:c r="B1978" s="8" t="s">
        <ns0:v>3846</ns0:v>
      </ns0:c>
      <ns0:c r="C1978" s="8" t="s">
        <ns0:v>4456</ns0:v>
      </ns0:c>
      <ns0:c r="D1978" s="8" t="s">
        <ns0:v>4525</ns0:v>
      </ns0:c>
      <ns0:c r="E1978" s="8" t="s">
        <ns0:v>4526</ns0:v>
      </ns0:c>
      <ns0:c r="F1978" s="8" t="s">
        <ns0:v>4527</ns0:v>
      </ns0:c>
      <ns0:c r="G1978" s="8" t="s">
        <ns0:v>12139</ns0:v>
      </ns0:c>
      <ns0:c r="H1978" s="14" t="s">
        <ns0:v>4528</ns0:v>
      </ns0:c>
    </ns0:row>
    <ns0:row r="1979" spans="2:8">
      <ns0:c r="B1979" s="8" t="s">
        <ns0:v>3846</ns0:v>
      </ns0:c>
      <ns0:c r="C1979" s="8" t="s">
        <ns0:v>4456</ns0:v>
      </ns0:c>
      <ns0:c r="D1979" s="8" t="s">
        <ns0:v>4457</ns0:v>
      </ns0:c>
      <ns0:c r="E1979" s="8" t="s">
        <ns0:v>4461</ns0:v>
      </ns0:c>
      <ns0:c r="F1979" s="8" t="s">
        <ns0:v>4462</ns0:v>
      </ns0:c>
      <ns0:c r="G1979" s="8" t="s">
        <ns0:v>12139</ns0:v>
      </ns0:c>
      <ns0:c r="H1979" s="14" t="s">
        <ns0:v>12649</ns0:v>
      </ns0:c>
    </ns0:row>
    <ns0:row r="1980" spans="2:8">
      <ns0:c r="B1980" s="8" t="s">
        <ns0:v>3846</ns0:v>
      </ns0:c>
      <ns0:c r="C1980" s="8" t="s">
        <ns0:v>4456</ns0:v>
      </ns0:c>
      <ns0:c r="D1980" s="8" t="s">
        <ns0:v>4525</ns0:v>
      </ns0:c>
      <ns0:c r="E1980" s="8" t="s">
        <ns0:v>4529</ns0:v>
      </ns0:c>
      <ns0:c r="F1980" s="8" t="s">
        <ns0:v>4530</ns0:v>
      </ns0:c>
      <ns0:c r="G1980" s="8" t="s">
        <ns0:v>12139</ns0:v>
      </ns0:c>
      <ns0:c r="H1980" s="14" t="s">
        <ns0:v>4002</ns0:v>
      </ns0:c>
    </ns0:row>
    <ns0:row r="1981" spans="2:8">
      <ns0:c r="B1981" s="8" t="s">
        <ns0:v>3846</ns0:v>
      </ns0:c>
      <ns0:c r="C1981" s="8" t="s">
        <ns0:v>4456</ns0:v>
      </ns0:c>
      <ns0:c r="D1981" s="8" t="s">
        <ns0:v>4525</ns0:v>
      </ns0:c>
      <ns0:c r="E1981" s="8" t="s">
        <ns0:v>4531</ns0:v>
      </ns0:c>
      <ns0:c r="F1981" s="8" t="s">
        <ns0:v>4532</ns0:v>
      </ns0:c>
      <ns0:c r="G1981" s="8" t="s">
        <ns0:v>12139</ns0:v>
      </ns0:c>
      <ns0:c r="H1981" s="14" t="s">
        <ns0:v>4528</ns0:v>
      </ns0:c>
    </ns0:row>
    <ns0:row r="1982" spans="2:8">
      <ns0:c r="B1982" s="8" t="s">
        <ns0:v>3846</ns0:v>
      </ns0:c>
      <ns0:c r="C1982" s="8" t="s">
        <ns0:v>4456</ns0:v>
      </ns0:c>
      <ns0:c r="D1982" s="8" t="s">
        <ns0:v>4457</ns0:v>
      </ns0:c>
      <ns0:c r="E1982" s="8" t="s">
        <ns0:v>4463</ns0:v>
      </ns0:c>
      <ns0:c r="F1982" s="8" t="s">
        <ns0:v>4464</ns0:v>
      </ns0:c>
      <ns0:c r="G1982" s="8" t="s">
        <ns0:v>12139</ns0:v>
      </ns0:c>
      <ns0:c r="H1982" s="14" t="s">
        <ns0:v>12649</ns0:v>
      </ns0:c>
    </ns0:row>
    <ns0:row r="1983" spans="2:8">
      <ns0:c r="B1983" s="8" t="s">
        <ns0:v>3846</ns0:v>
      </ns0:c>
      <ns0:c r="C1983" s="8" t="s">
        <ns0:v>4456</ns0:v>
      </ns0:c>
      <ns0:c r="D1983" s="8" t="s">
        <ns0:v>4525</ns0:v>
      </ns0:c>
      <ns0:c r="E1983" s="8" t="s">
        <ns0:v>4533</ns0:v>
      </ns0:c>
      <ns0:c r="F1983" s="8" t="s">
        <ns0:v>4534</ns0:v>
      </ns0:c>
      <ns0:c r="G1983" s="8" t="s">
        <ns0:v>12139</ns0:v>
      </ns0:c>
      <ns0:c r="H1983" s="14" t="s">
        <ns0:v>4528</ns0:v>
      </ns0:c>
    </ns0:row>
    <ns0:row r="1984" spans="2:8">
      <ns0:c r="B1984" s="8" t="s">
        <ns0:v>3846</ns0:v>
      </ns0:c>
      <ns0:c r="C1984" s="8" t="s">
        <ns0:v>4456</ns0:v>
      </ns0:c>
      <ns0:c r="D1984" s="8" t="s">
        <ns0:v>4525</ns0:v>
      </ns0:c>
      <ns0:c r="E1984" s="8" t="s">
        <ns0:v>4535</ns0:v>
      </ns0:c>
      <ns0:c r="F1984" s="8" t="s">
        <ns0:v>4536</ns0:v>
      </ns0:c>
      <ns0:c r="G1984" s="8" t="s">
        <ns0:v>12139</ns0:v>
      </ns0:c>
      <ns0:c r="H1984" s="14" t="s">
        <ns0:v>4528</ns0:v>
      </ns0:c>
    </ns0:row>
    <ns0:row r="1985" spans="2:8">
      <ns0:c r="B1985" s="8" t="s">
        <ns0:v>3846</ns0:v>
      </ns0:c>
      <ns0:c r="C1985" s="8" t="s">
        <ns0:v>4456</ns0:v>
      </ns0:c>
      <ns0:c r="D1985" s="8" t="s">
        <ns0:v>4525</ns0:v>
      </ns0:c>
      <ns0:c r="E1985" s="8" t="s">
        <ns0:v>4537</ns0:v>
      </ns0:c>
      <ns0:c r="F1985" s="8" t="s">
        <ns0:v>4538</ns0:v>
      </ns0:c>
      <ns0:c r="G1985" s="8" t="s">
        <ns0:v>12139</ns0:v>
      </ns0:c>
      <ns0:c r="H1985" s="14" t="s">
        <ns0:v>4528</ns0:v>
      </ns0:c>
    </ns0:row>
    <ns0:row r="1986" spans="2:8">
      <ns0:c r="B1986" s="8" t="s">
        <ns0:v>3846</ns0:v>
      </ns0:c>
      <ns0:c r="C1986" s="8" t="s">
        <ns0:v>4456</ns0:v>
      </ns0:c>
      <ns0:c r="D1986" s="8" t="s">
        <ns0:v>4457</ns0:v>
      </ns0:c>
      <ns0:c r="E1986" s="8" t="s">
        <ns0:v>4465</ns0:v>
      </ns0:c>
      <ns0:c r="F1986" s="8" t="s">
        <ns0:v>4466</ns0:v>
      </ns0:c>
      <ns0:c r="G1986" s="8" t="s">
        <ns0:v>12139</ns0:v>
      </ns0:c>
      <ns0:c r="H1986" s="14" t="s">
        <ns0:v>12649</ns0:v>
      </ns0:c>
    </ns0:row>
    <ns0:row r="1987" spans="2:8">
      <ns0:c r="B1987" s="8" t="s">
        <ns0:v>3846</ns0:v>
      </ns0:c>
      <ns0:c r="C1987" s="8" t="s">
        <ns0:v>4456</ns0:v>
      </ns0:c>
      <ns0:c r="D1987" s="8" t="s">
        <ns0:v>4457</ns0:v>
      </ns0:c>
      <ns0:c r="E1987" s="8" t="s">
        <ns0:v>4467</ns0:v>
      </ns0:c>
      <ns0:c r="F1987" s="8" t="s">
        <ns0:v>4468</ns0:v>
      </ns0:c>
      <ns0:c r="G1987" s="8" t="s">
        <ns0:v>12139</ns0:v>
      </ns0:c>
      <ns0:c r="H1987" s="14" t="s">
        <ns0:v>12649</ns0:v>
      </ns0:c>
    </ns0:row>
    <ns0:row r="1988" spans="2:8">
      <ns0:c r="B1988" s="8" t="s">
        <ns0:v>3846</ns0:v>
      </ns0:c>
      <ns0:c r="C1988" s="8" t="s">
        <ns0:v>4456</ns0:v>
      </ns0:c>
      <ns0:c r="D1988" s="8" t="s">
        <ns0:v>4525</ns0:v>
      </ns0:c>
      <ns0:c r="E1988" s="8" t="s">
        <ns0:v>4539</ns0:v>
      </ns0:c>
      <ns0:c r="F1988" s="8" t="s">
        <ns0:v>4540</ns0:v>
      </ns0:c>
      <ns0:c r="G1988" s="8" t="s">
        <ns0:v>12139</ns0:v>
      </ns0:c>
      <ns0:c r="H1988" s="14" t="s">
        <ns0:v>4528</ns0:v>
      </ns0:c>
    </ns0:row>
    <ns0:row r="1989" spans="2:8">
      <ns0:c r="B1989" s="8" t="s">
        <ns0:v>3846</ns0:v>
      </ns0:c>
      <ns0:c r="C1989" s="8" t="s">
        <ns0:v>4456</ns0:v>
      </ns0:c>
      <ns0:c r="D1989" s="8" t="s">
        <ns0:v>4457</ns0:v>
      </ns0:c>
      <ns0:c r="E1989" s="8" t="s">
        <ns0:v>4469</ns0:v>
      </ns0:c>
      <ns0:c r="F1989" s="8" t="s">
        <ns0:v>4470</ns0:v>
      </ns0:c>
      <ns0:c r="G1989" s="8" t="s">
        <ns0:v>12139</ns0:v>
      </ns0:c>
      <ns0:c r="H1989" s="14" t="s">
        <ns0:v>12649</ns0:v>
      </ns0:c>
    </ns0:row>
    <ns0:row r="1990" spans="2:8">
      <ns0:c r="B1990" s="8" t="s">
        <ns0:v>3846</ns0:v>
      </ns0:c>
      <ns0:c r="C1990" s="8" t="s">
        <ns0:v>4456</ns0:v>
      </ns0:c>
      <ns0:c r="D1990" s="8" t="s">
        <ns0:v>4525</ns0:v>
      </ns0:c>
      <ns0:c r="E1990" s="8" t="s">
        <ns0:v>4541</ns0:v>
      </ns0:c>
      <ns0:c r="F1990" s="8" t="s">
        <ns0:v>4542</ns0:v>
      </ns0:c>
      <ns0:c r="G1990" s="8" t="s">
        <ns0:v>12139</ns0:v>
      </ns0:c>
      <ns0:c r="H1990" s="14" t="s">
        <ns0:v>4528</ns0:v>
      </ns0:c>
    </ns0:row>
    <ns0:row r="1991" spans="2:8">
      <ns0:c r="B1991" s="8" t="s">
        <ns0:v>3846</ns0:v>
      </ns0:c>
      <ns0:c r="C1991" s="8" t="s">
        <ns0:v>4456</ns0:v>
      </ns0:c>
      <ns0:c r="D1991" s="8" t="s">
        <ns0:v>4525</ns0:v>
      </ns0:c>
      <ns0:c r="E1991" s="8" t="s">
        <ns0:v>4543</ns0:v>
      </ns0:c>
      <ns0:c r="F1991" s="8" t="s">
        <ns0:v>4544</ns0:v>
      </ns0:c>
      <ns0:c r="G1991" s="8" t="s">
        <ns0:v>12139</ns0:v>
      </ns0:c>
      <ns0:c r="H1991" s="14" t="s">
        <ns0:v>4528</ns0:v>
      </ns0:c>
    </ns0:row>
    <ns0:row r="1992" spans="2:8">
      <ns0:c r="B1992" s="8" t="s">
        <ns0:v>3846</ns0:v>
      </ns0:c>
      <ns0:c r="C1992" s="8" t="s">
        <ns0:v>4456</ns0:v>
      </ns0:c>
      <ns0:c r="D1992" s="8" t="s">
        <ns0:v>4525</ns0:v>
      </ns0:c>
      <ns0:c r="E1992" s="8" t="s">
        <ns0:v>4545</ns0:v>
      </ns0:c>
      <ns0:c r="F1992" s="8" t="s">
        <ns0:v>4546</ns0:v>
      </ns0:c>
      <ns0:c r="G1992" s="8" t="s">
        <ns0:v>12139</ns0:v>
      </ns0:c>
      <ns0:c r="H1992" s="14" t="s">
        <ns0:v>4528</ns0:v>
      </ns0:c>
    </ns0:row>
    <ns0:row r="1993" spans="2:8">
      <ns0:c r="B1993" s="8" t="s">
        <ns0:v>3846</ns0:v>
      </ns0:c>
      <ns0:c r="C1993" s="8" t="s">
        <ns0:v>4456</ns0:v>
      </ns0:c>
      <ns0:c r="D1993" s="8" t="s">
        <ns0:v>4525</ns0:v>
      </ns0:c>
      <ns0:c r="E1993" s="8" t="s">
        <ns0:v>4547</ns0:v>
      </ns0:c>
      <ns0:c r="F1993" s="8" t="s">
        <ns0:v>4548</ns0:v>
      </ns0:c>
      <ns0:c r="G1993" s="8" t="s">
        <ns0:v>12011</ns0:v>
      </ns0:c>
      <ns0:c r="H1993" s="14" t="s">
        <ns0:v>4549</ns0:v>
      </ns0:c>
    </ns0:row>
    <ns0:row r="1994" spans="2:8">
      <ns0:c r="B1994" s="8" t="s">
        <ns0:v>3846</ns0:v>
      </ns0:c>
      <ns0:c r="C1994" s="8" t="s">
        <ns0:v>4456</ns0:v>
      </ns0:c>
      <ns0:c r="D1994" s="8" t="s">
        <ns0:v>4525</ns0:v>
      </ns0:c>
      <ns0:c r="E1994" s="8" t="s">
        <ns0:v>4550</ns0:v>
      </ns0:c>
      <ns0:c r="F1994" s="8" t="s">
        <ns0:v>4551</ns0:v>
      </ns0:c>
      <ns0:c r="G1994" s="8" t="s">
        <ns0:v>12139</ns0:v>
      </ns0:c>
      <ns0:c r="H1994" s="14" t="s">
        <ns0:v>4552</ns0:v>
      </ns0:c>
    </ns0:row>
    <ns0:row r="1995" spans="2:8">
      <ns0:c r="B1995" s="8" t="s">
        <ns0:v>3846</ns0:v>
      </ns0:c>
      <ns0:c r="C1995" s="8" t="s">
        <ns0:v>4456</ns0:v>
      </ns0:c>
      <ns0:c r="D1995" s="8" t="s">
        <ns0:v>4525</ns0:v>
      </ns0:c>
      <ns0:c r="E1995" s="8" t="s">
        <ns0:v>4553</ns0:v>
      </ns0:c>
      <ns0:c r="F1995" s="8" t="s">
        <ns0:v>4554</ns0:v>
      </ns0:c>
      <ns0:c r="G1995" s="8" t="s">
        <ns0:v>12139</ns0:v>
      </ns0:c>
      <ns0:c r="H1995" s="14" t="s">
        <ns0:v>4528</ns0:v>
      </ns0:c>
    </ns0:row>
    <ns0:row r="1996" spans="2:8">
      <ns0:c r="B1996" s="8" t="s">
        <ns0:v>3846</ns0:v>
      </ns0:c>
      <ns0:c r="C1996" s="8" t="s">
        <ns0:v>4456</ns0:v>
      </ns0:c>
      <ns0:c r="D1996" s="8" t="s">
        <ns0:v>4525</ns0:v>
      </ns0:c>
      <ns0:c r="E1996" s="8" t="s">
        <ns0:v>4555</ns0:v>
      </ns0:c>
      <ns0:c r="F1996" s="8" t="s">
        <ns0:v>4556</ns0:v>
      </ns0:c>
      <ns0:c r="G1996" s="8" t="s">
        <ns0:v>12139</ns0:v>
      </ns0:c>
      <ns0:c r="H1996" s="14" t="s">
        <ns0:v>4528</ns0:v>
      </ns0:c>
    </ns0:row>
    <ns0:row r="1997" spans="2:8">
      <ns0:c r="B1997" s="8" t="s">
        <ns0:v>3846</ns0:v>
      </ns0:c>
      <ns0:c r="C1997" s="8" t="s">
        <ns0:v>4456</ns0:v>
      </ns0:c>
      <ns0:c r="D1997" s="8" t="s">
        <ns0:v>4457</ns0:v>
      </ns0:c>
      <ns0:c r="E1997" s="8" t="s">
        <ns0:v>4471</ns0:v>
      </ns0:c>
      <ns0:c r="F1997" s="8" t="s">
        <ns0:v>4472</ns0:v>
      </ns0:c>
      <ns0:c r="G1997" s="8" t="s">
        <ns0:v>12139</ns0:v>
      </ns0:c>
      <ns0:c r="H1997" s="14" t="s">
        <ns0:v>12649</ns0:v>
      </ns0:c>
    </ns0:row>
    <ns0:row r="1998" spans="2:8">
      <ns0:c r="B1998" s="8" t="s">
        <ns0:v>3846</ns0:v>
      </ns0:c>
      <ns0:c r="C1998" s="8" t="s">
        <ns0:v>4456</ns0:v>
      </ns0:c>
      <ns0:c r="D1998" s="8" t="s">
        <ns0:v>4457</ns0:v>
      </ns0:c>
      <ns0:c r="E1998" s="8" t="s">
        <ns0:v>4473</ns0:v>
      </ns0:c>
      <ns0:c r="F1998" s="8" t="s">
        <ns0:v>4474</ns0:v>
      </ns0:c>
      <ns0:c r="G1998" s="8" t="s">
        <ns0:v>12139</ns0:v>
      </ns0:c>
      <ns0:c r="H1998" s="14" t="s">
        <ns0:v>12649</ns0:v>
      </ns0:c>
    </ns0:row>
    <ns0:row r="1999" spans="2:8">
      <ns0:c r="B1999" s="8" t="s">
        <ns0:v>3846</ns0:v>
      </ns0:c>
      <ns0:c r="C1999" s="8" t="s">
        <ns0:v>4456</ns0:v>
      </ns0:c>
      <ns0:c r="D1999" s="8" t="s">
        <ns0:v>4525</ns0:v>
      </ns0:c>
      <ns0:c r="E1999" s="8" t="s">
        <ns0:v>4557</ns0:v>
      </ns0:c>
      <ns0:c r="F1999" s="8" t="s">
        <ns0:v>4558</ns0:v>
      </ns0:c>
      <ns0:c r="G1999" s="8" t="s">
        <ns0:v>12139</ns0:v>
      </ns0:c>
      <ns0:c r="H1999" s="14" t="s">
        <ns0:v>4002</ns0:v>
      </ns0:c>
    </ns0:row>
    <ns0:row r="2000" spans="2:8">
      <ns0:c r="B2000" s="8" t="s">
        <ns0:v>3846</ns0:v>
      </ns0:c>
      <ns0:c r="C2000" s="8" t="s">
        <ns0:v>4456</ns0:v>
      </ns0:c>
      <ns0:c r="D2000" s="8" t="s">
        <ns0:v>4525</ns0:v>
      </ns0:c>
      <ns0:c r="E2000" s="8" t="s">
        <ns0:v>4559</ns0:v>
      </ns0:c>
      <ns0:c r="F2000" s="8" t="s">
        <ns0:v>4560</ns0:v>
      </ns0:c>
      <ns0:c r="G2000" s="8" t="s">
        <ns0:v>12139</ns0:v>
      </ns0:c>
      <ns0:c r="H2000" s="14" t="s">
        <ns0:v>4528</ns0:v>
      </ns0:c>
    </ns0:row>
    <ns0:row r="2001" spans="2:8">
      <ns0:c r="B2001" s="8" t="s">
        <ns0:v>3846</ns0:v>
      </ns0:c>
      <ns0:c r="C2001" s="8" t="s">
        <ns0:v>4456</ns0:v>
      </ns0:c>
      <ns0:c r="D2001" s="8" t="s">
        <ns0:v>4457</ns0:v>
      </ns0:c>
      <ns0:c r="E2001" s="8" t="s">
        <ns0:v>4475</ns0:v>
      </ns0:c>
      <ns0:c r="F2001" s="8" t="s">
        <ns0:v>4476</ns0:v>
      </ns0:c>
      <ns0:c r="G2001" s="8" t="s">
        <ns0:v>12139</ns0:v>
      </ns0:c>
      <ns0:c r="H2001" s="14" t="s">
        <ns0:v>12649</ns0:v>
      </ns0:c>
    </ns0:row>
    <ns0:row r="2002" spans="2:8">
      <ns0:c r="B2002" s="8" t="s">
        <ns0:v>3846</ns0:v>
      </ns0:c>
      <ns0:c r="C2002" s="8" t="s">
        <ns0:v>4456</ns0:v>
      </ns0:c>
      <ns0:c r="D2002" s="8" t="s">
        <ns0:v>4457</ns0:v>
      </ns0:c>
      <ns0:c r="E2002" s="8" t="s">
        <ns0:v>4477</ns0:v>
      </ns0:c>
      <ns0:c r="F2002" s="8" t="s">
        <ns0:v>4478</ns0:v>
      </ns0:c>
      <ns0:c r="G2002" s="8" t="s">
        <ns0:v>12139</ns0:v>
      </ns0:c>
      <ns0:c r="H2002" s="14" t="s">
        <ns0:v>12649</ns0:v>
      </ns0:c>
    </ns0:row>
    <ns0:row r="2003" spans="2:8">
      <ns0:c r="B2003" s="8" t="s">
        <ns0:v>3846</ns0:v>
      </ns0:c>
      <ns0:c r="C2003" s="8" t="s">
        <ns0:v>4456</ns0:v>
      </ns0:c>
      <ns0:c r="D2003" s="8" t="s">
        <ns0:v>4525</ns0:v>
      </ns0:c>
      <ns0:c r="E2003" s="8" t="s">
        <ns0:v>4561</ns0:v>
      </ns0:c>
      <ns0:c r="F2003" s="8" t="s">
        <ns0:v>4562</ns0:v>
      </ns0:c>
      <ns0:c r="G2003" s="8" t="s">
        <ns0:v>12139</ns0:v>
      </ns0:c>
      <ns0:c r="H2003" s="14" t="s">
        <ns0:v>4528</ns0:v>
      </ns0:c>
    </ns0:row>
    <ns0:row r="2004" spans="2:8">
      <ns0:c r="B2004" s="8" t="s">
        <ns0:v>3846</ns0:v>
      </ns0:c>
      <ns0:c r="C2004" s="8" t="s">
        <ns0:v>4456</ns0:v>
      </ns0:c>
      <ns0:c r="D2004" s="8" t="s">
        <ns0:v>4525</ns0:v>
      </ns0:c>
      <ns0:c r="E2004" s="8" t="s">
        <ns0:v>12213</ns0:v>
      </ns0:c>
      <ns0:c r="F2004" s="8" t="s">
        <ns0:v>12214</ns0:v>
      </ns0:c>
      <ns0:c r="G2004" s="8" t="s">
        <ns0:v>12139</ns0:v>
      </ns0:c>
      <ns0:c r="H2004" s="14" t="s">
        <ns0:v>4528</ns0:v>
      </ns0:c>
    </ns0:row>
    <ns0:row r="2005" spans="2:8">
      <ns0:c r="B2005" s="8" t="s">
        <ns0:v>3846</ns0:v>
      </ns0:c>
      <ns0:c r="C2005" s="8" t="s">
        <ns0:v>4456</ns0:v>
      </ns0:c>
      <ns0:c r="D2005" s="8" t="s">
        <ns0:v>4525</ns0:v>
      </ns0:c>
      <ns0:c r="E2005" s="8" t="s">
        <ns0:v>4563</ns0:v>
      </ns0:c>
      <ns0:c r="F2005" s="8" t="s">
        <ns0:v>4564</ns0:v>
      </ns0:c>
      <ns0:c r="G2005" s="8" t="s">
        <ns0:v>12139</ns0:v>
      </ns0:c>
      <ns0:c r="H2005" s="14" t="s">
        <ns0:v>4528</ns0:v>
      </ns0:c>
    </ns0:row>
    <ns0:row r="2006" spans="2:8">
      <ns0:c r="B2006" s="8" t="s">
        <ns0:v>3846</ns0:v>
      </ns0:c>
      <ns0:c r="C2006" s="8" t="s">
        <ns0:v>4456</ns0:v>
      </ns0:c>
      <ns0:c r="D2006" s="8" t="s">
        <ns0:v>4457</ns0:v>
      </ns0:c>
      <ns0:c r="E2006" s="8" t="s">
        <ns0:v>4479</ns0:v>
      </ns0:c>
      <ns0:c r="F2006" s="8" t="s">
        <ns0:v>4480</ns0:v>
      </ns0:c>
      <ns0:c r="G2006" s="8" t="s">
        <ns0:v>12139</ns0:v>
      </ns0:c>
      <ns0:c r="H2006" s="14" t="s">
        <ns0:v>12649</ns0:v>
      </ns0:c>
    </ns0:row>
    <ns0:row r="2007" spans="2:8">
      <ns0:c r="B2007" s="8" t="s">
        <ns0:v>3846</ns0:v>
      </ns0:c>
      <ns0:c r="C2007" s="8" t="s">
        <ns0:v>4456</ns0:v>
      </ns0:c>
      <ns0:c r="D2007" s="8" t="s">
        <ns0:v>4525</ns0:v>
      </ns0:c>
      <ns0:c r="E2007" s="8" t="s">
        <ns0:v>4565</ns0:v>
      </ns0:c>
      <ns0:c r="F2007" s="8" t="s">
        <ns0:v>4566</ns0:v>
      </ns0:c>
      <ns0:c r="G2007" s="8" t="s">
        <ns0:v>12139</ns0:v>
      </ns0:c>
      <ns0:c r="H2007" s="14" t="s">
        <ns0:v>4528</ns0:v>
      </ns0:c>
    </ns0:row>
    <ns0:row r="2008" spans="2:8">
      <ns0:c r="B2008" s="8" t="s">
        <ns0:v>3846</ns0:v>
      </ns0:c>
      <ns0:c r="C2008" s="8" t="s">
        <ns0:v>4456</ns0:v>
      </ns0:c>
      <ns0:c r="D2008" s="8" t="s">
        <ns0:v>4525</ns0:v>
      </ns0:c>
      <ns0:c r="E2008" s="8" t="s">
        <ns0:v>4567</ns0:v>
      </ns0:c>
      <ns0:c r="F2008" s="8" t="s">
        <ns0:v>4568</ns0:v>
      </ns0:c>
      <ns0:c r="G2008" s="8" t="s">
        <ns0:v>12139</ns0:v>
      </ns0:c>
      <ns0:c r="H2008" s="14" t="s">
        <ns0:v>4528</ns0:v>
      </ns0:c>
    </ns0:row>
    <ns0:row r="2009" spans="2:8">
      <ns0:c r="B2009" s="8" t="s">
        <ns0:v>3846</ns0:v>
      </ns0:c>
      <ns0:c r="C2009" s="8" t="s">
        <ns0:v>4456</ns0:v>
      </ns0:c>
      <ns0:c r="D2009" s="8" t="s">
        <ns0:v>4457</ns0:v>
      </ns0:c>
      <ns0:c r="E2009" s="8" t="s">
        <ns0:v>4481</ns0:v>
      </ns0:c>
      <ns0:c r="F2009" s="8" t="s">
        <ns0:v>4482</ns0:v>
      </ns0:c>
      <ns0:c r="G2009" s="8" t="s">
        <ns0:v>12139</ns0:v>
      </ns0:c>
      <ns0:c r="H2009" s="14" t="s">
        <ns0:v>12649</ns0:v>
      </ns0:c>
    </ns0:row>
    <ns0:row r="2010" spans="2:8">
      <ns0:c r="B2010" s="8" t="s">
        <ns0:v>3846</ns0:v>
      </ns0:c>
      <ns0:c r="C2010" s="8" t="s">
        <ns0:v>4456</ns0:v>
      </ns0:c>
      <ns0:c r="D2010" s="8" t="s">
        <ns0:v>4525</ns0:v>
      </ns0:c>
      <ns0:c r="E2010" s="8" t="s">
        <ns0:v>4569</ns0:v>
      </ns0:c>
      <ns0:c r="F2010" s="8" t="s">
        <ns0:v>4570</ns0:v>
      </ns0:c>
      <ns0:c r="G2010" s="8" t="s">
        <ns0:v>12139</ns0:v>
      </ns0:c>
      <ns0:c r="H2010" s="14" t="s">
        <ns0:v>4528</ns0:v>
      </ns0:c>
    </ns0:row>
    <ns0:row r="2011" spans="2:8">
      <ns0:c r="B2011" s="8" t="s">
        <ns0:v>3846</ns0:v>
      </ns0:c>
      <ns0:c r="C2011" s="8" t="s">
        <ns0:v>4456</ns0:v>
      </ns0:c>
      <ns0:c r="D2011" s="8" t="s">
        <ns0:v>4457</ns0:v>
      </ns0:c>
      <ns0:c r="E2011" s="8" t="s">
        <ns0:v>4483</ns0:v>
      </ns0:c>
      <ns0:c r="F2011" s="8" t="s">
        <ns0:v>4484</ns0:v>
      </ns0:c>
      <ns0:c r="G2011" s="8" t="s">
        <ns0:v>12139</ns0:v>
      </ns0:c>
      <ns0:c r="H2011" s="14" t="s">
        <ns0:v>12649</ns0:v>
      </ns0:c>
    </ns0:row>
    <ns0:row r="2012" spans="2:8">
      <ns0:c r="B2012" s="8" t="s">
        <ns0:v>3846</ns0:v>
      </ns0:c>
      <ns0:c r="C2012" s="8" t="s">
        <ns0:v>4456</ns0:v>
      </ns0:c>
      <ns0:c r="D2012" s="8" t="s">
        <ns0:v>4525</ns0:v>
      </ns0:c>
      <ns0:c r="E2012" s="8" t="s">
        <ns0:v>4571</ns0:v>
      </ns0:c>
      <ns0:c r="F2012" s="8" t="s">
        <ns0:v>4572</ns0:v>
      </ns0:c>
      <ns0:c r="G2012" s="8" t="s">
        <ns0:v>12139</ns0:v>
      </ns0:c>
      <ns0:c r="H2012" s="14" t="s">
        <ns0:v>4528</ns0:v>
      </ns0:c>
    </ns0:row>
    <ns0:row r="2013" spans="2:8">
      <ns0:c r="B2013" s="8" t="s">
        <ns0:v>3846</ns0:v>
      </ns0:c>
      <ns0:c r="C2013" s="8" t="s">
        <ns0:v>4456</ns0:v>
      </ns0:c>
      <ns0:c r="D2013" s="8" t="s">
        <ns0:v>4525</ns0:v>
      </ns0:c>
      <ns0:c r="E2013" s="8" t="s">
        <ns0:v>4573</ns0:v>
      </ns0:c>
      <ns0:c r="F2013" s="8" t="s">
        <ns0:v>4574</ns0:v>
      </ns0:c>
      <ns0:c r="G2013" s="8" t="s">
        <ns0:v>12139</ns0:v>
      </ns0:c>
      <ns0:c r="H2013" s="14" t="s">
        <ns0:v>4344</ns0:v>
      </ns0:c>
    </ns0:row>
    <ns0:row r="2014" spans="2:8">
      <ns0:c r="B2014" s="8" t="s">
        <ns0:v>3846</ns0:v>
      </ns0:c>
      <ns0:c r="C2014" s="8" t="s">
        <ns0:v>4456</ns0:v>
      </ns0:c>
      <ns0:c r="D2014" s="8" t="s">
        <ns0:v>4457</ns0:v>
      </ns0:c>
      <ns0:c r="E2014" s="8" t="s">
        <ns0:v>4485</ns0:v>
      </ns0:c>
      <ns0:c r="F2014" s="8" t="s">
        <ns0:v>4486</ns0:v>
      </ns0:c>
      <ns0:c r="G2014" s="8" t="s">
        <ns0:v>12139</ns0:v>
      </ns0:c>
      <ns0:c r="H2014" s="14" t="s">
        <ns0:v>12649</ns0:v>
      </ns0:c>
    </ns0:row>
    <ns0:row r="2015" spans="2:8">
      <ns0:c r="B2015" s="8" t="s">
        <ns0:v>3846</ns0:v>
      </ns0:c>
      <ns0:c r="C2015" s="8" t="s">
        <ns0:v>4456</ns0:v>
      </ns0:c>
      <ns0:c r="D2015" s="8" t="s">
        <ns0:v>4525</ns0:v>
      </ns0:c>
      <ns0:c r="E2015" s="8" t="s">
        <ns0:v>4575</ns0:v>
      </ns0:c>
      <ns0:c r="F2015" s="8" t="s">
        <ns0:v>4576</ns0:v>
      </ns0:c>
      <ns0:c r="G2015" s="8" t="s">
        <ns0:v>12139</ns0:v>
      </ns0:c>
      <ns0:c r="H2015" s="14" t="s">
        <ns0:v>4528</ns0:v>
      </ns0:c>
    </ns0:row>
    <ns0:row r="2016" spans="2:8">
      <ns0:c r="B2016" s="8" t="s">
        <ns0:v>3846</ns0:v>
      </ns0:c>
      <ns0:c r="C2016" s="8" t="s">
        <ns0:v>4456</ns0:v>
      </ns0:c>
      <ns0:c r="D2016" s="8" t="s">
        <ns0:v>4525</ns0:v>
      </ns0:c>
      <ns0:c r="E2016" s="8" t="s">
        <ns0:v>4577</ns0:v>
      </ns0:c>
      <ns0:c r="F2016" s="8" t="s">
        <ns0:v>4578</ns0:v>
      </ns0:c>
      <ns0:c r="G2016" s="8" t="s">
        <ns0:v>12011</ns0:v>
      </ns0:c>
      <ns0:c r="H2016" s="14" t="s">
        <ns0:v>4549</ns0:v>
      </ns0:c>
    </ns0:row>
    <ns0:row r="2017" spans="2:8">
      <ns0:c r="B2017" s="8" t="s">
        <ns0:v>3846</ns0:v>
      </ns0:c>
      <ns0:c r="C2017" s="8" t="s">
        <ns0:v>4456</ns0:v>
      </ns0:c>
      <ns0:c r="D2017" s="8" t="s">
        <ns0:v>4457</ns0:v>
      </ns0:c>
      <ns0:c r="E2017" s="8" t="s">
        <ns0:v>4487</ns0:v>
      </ns0:c>
      <ns0:c r="F2017" s="8" t="s">
        <ns0:v>4488</ns0:v>
      </ns0:c>
      <ns0:c r="G2017" s="8" t="s">
        <ns0:v>12139</ns0:v>
      </ns0:c>
      <ns0:c r="H2017" s="14" t="s">
        <ns0:v>12649</ns0:v>
      </ns0:c>
    </ns0:row>
    <ns0:row r="2018" spans="2:8">
      <ns0:c r="B2018" s="8" t="s">
        <ns0:v>3846</ns0:v>
      </ns0:c>
      <ns0:c r="C2018" s="8" t="s">
        <ns0:v>4456</ns0:v>
      </ns0:c>
      <ns0:c r="D2018" s="8" t="s">
        <ns0:v>4525</ns0:v>
      </ns0:c>
      <ns0:c r="E2018" s="8" t="s">
        <ns0:v>4579</ns0:v>
      </ns0:c>
      <ns0:c r="F2018" s="8" t="s">
        <ns0:v>4580</ns0:v>
      </ns0:c>
      <ns0:c r="G2018" s="8" t="s">
        <ns0:v>12139</ns0:v>
      </ns0:c>
      <ns0:c r="H2018" s="14" t="s">
        <ns0:v>4528</ns0:v>
      </ns0:c>
    </ns0:row>
    <ns0:row r="2019" spans="2:8">
      <ns0:c r="B2019" s="8" t="s">
        <ns0:v>3846</ns0:v>
      </ns0:c>
      <ns0:c r="C2019" s="8" t="s">
        <ns0:v>4456</ns0:v>
      </ns0:c>
      <ns0:c r="D2019" s="8" t="s">
        <ns0:v>4525</ns0:v>
      </ns0:c>
      <ns0:c r="E2019" s="8" t="s">
        <ns0:v>4581</ns0:v>
      </ns0:c>
      <ns0:c r="F2019" s="8" t="s">
        <ns0:v>4582</ns0:v>
      </ns0:c>
      <ns0:c r="G2019" s="8" t="s">
        <ns0:v>12139</ns0:v>
      </ns0:c>
      <ns0:c r="H2019" s="14" t="s">
        <ns0:v>4528</ns0:v>
      </ns0:c>
    </ns0:row>
    <ns0:row r="2020" spans="2:8">
      <ns0:c r="B2020" s="8" t="s">
        <ns0:v>3846</ns0:v>
      </ns0:c>
      <ns0:c r="C2020" s="8" t="s">
        <ns0:v>4456</ns0:v>
      </ns0:c>
      <ns0:c r="D2020" s="8" t="s">
        <ns0:v>4525</ns0:v>
      </ns0:c>
      <ns0:c r="E2020" s="8" t="s">
        <ns0:v>4583</ns0:v>
      </ns0:c>
      <ns0:c r="F2020" s="8" t="s">
        <ns0:v>4584</ns0:v>
      </ns0:c>
      <ns0:c r="G2020" s="8" t="s">
        <ns0:v>12139</ns0:v>
      </ns0:c>
      <ns0:c r="H2020" s="14" t="s">
        <ns0:v>4528</ns0:v>
      </ns0:c>
    </ns0:row>
    <ns0:row r="2021" spans="2:8">
      <ns0:c r="B2021" s="8" t="s">
        <ns0:v>3846</ns0:v>
      </ns0:c>
      <ns0:c r="C2021" s="8" t="s">
        <ns0:v>4456</ns0:v>
      </ns0:c>
      <ns0:c r="D2021" s="8" t="s">
        <ns0:v>4525</ns0:v>
      </ns0:c>
      <ns0:c r="E2021" s="8" t="s">
        <ns0:v>4585</ns0:v>
      </ns0:c>
      <ns0:c r="F2021" s="8" t="s">
        <ns0:v>4586</ns0:v>
      </ns0:c>
      <ns0:c r="G2021" s="8" t="s">
        <ns0:v>12139</ns0:v>
      </ns0:c>
      <ns0:c r="H2021" s="14" t="s">
        <ns0:v>4528</ns0:v>
      </ns0:c>
    </ns0:row>
    <ns0:row r="2022" spans="2:8">
      <ns0:c r="B2022" s="8" t="s">
        <ns0:v>3846</ns0:v>
      </ns0:c>
      <ns0:c r="C2022" s="8" t="s">
        <ns0:v>4456</ns0:v>
      </ns0:c>
      <ns0:c r="D2022" s="8" t="s">
        <ns0:v>4457</ns0:v>
      </ns0:c>
      <ns0:c r="E2022" s="8" t="s">
        <ns0:v>4489</ns0:v>
      </ns0:c>
      <ns0:c r="F2022" s="8" t="s">
        <ns0:v>4490</ns0:v>
      </ns0:c>
      <ns0:c r="G2022" s="8" t="s">
        <ns0:v>12139</ns0:v>
      </ns0:c>
      <ns0:c r="H2022" s="14" t="s">
        <ns0:v>12649</ns0:v>
      </ns0:c>
    </ns0:row>
    <ns0:row r="2023" spans="2:8">
      <ns0:c r="B2023" s="8" t="s">
        <ns0:v>3846</ns0:v>
      </ns0:c>
      <ns0:c r="C2023" s="8" t="s">
        <ns0:v>4456</ns0:v>
      </ns0:c>
      <ns0:c r="D2023" s="8" t="s">
        <ns0:v>4525</ns0:v>
      </ns0:c>
      <ns0:c r="E2023" s="8" t="s">
        <ns0:v>4587</ns0:v>
      </ns0:c>
      <ns0:c r="F2023" s="8" t="s">
        <ns0:v>4588</ns0:v>
      </ns0:c>
      <ns0:c r="G2023" s="8" t="s">
        <ns0:v>12139</ns0:v>
      </ns0:c>
      <ns0:c r="H2023" s="14" t="s">
        <ns0:v>4528</ns0:v>
      </ns0:c>
    </ns0:row>
    <ns0:row r="2024" spans="2:8">
      <ns0:c r="B2024" s="8" t="s">
        <ns0:v>3846</ns0:v>
      </ns0:c>
      <ns0:c r="C2024" s="8" t="s">
        <ns0:v>4456</ns0:v>
      </ns0:c>
      <ns0:c r="D2024" s="8" t="s">
        <ns0:v>4525</ns0:v>
      </ns0:c>
      <ns0:c r="E2024" s="8" t="s">
        <ns0:v>4589</ns0:v>
      </ns0:c>
      <ns0:c r="F2024" s="8" t="s">
        <ns0:v>4590</ns0:v>
      </ns0:c>
      <ns0:c r="G2024" s="8" t="s">
        <ns0:v>12139</ns0:v>
      </ns0:c>
      <ns0:c r="H2024" s="14" t="s">
        <ns0:v>4528</ns0:v>
      </ns0:c>
    </ns0:row>
    <ns0:row r="2025" spans="2:8">
      <ns0:c r="B2025" s="8" t="s">
        <ns0:v>3846</ns0:v>
      </ns0:c>
      <ns0:c r="C2025" s="8" t="s">
        <ns0:v>4456</ns0:v>
      </ns0:c>
      <ns0:c r="D2025" s="8" t="s">
        <ns0:v>4525</ns0:v>
      </ns0:c>
      <ns0:c r="E2025" s="8" t="s">
        <ns0:v>4591</ns0:v>
      </ns0:c>
      <ns0:c r="F2025" s="8" t="s">
        <ns0:v>4592</ns0:v>
      </ns0:c>
      <ns0:c r="G2025" s="8" t="s">
        <ns0:v>12139</ns0:v>
      </ns0:c>
      <ns0:c r="H2025" s="14" t="s">
        <ns0:v>4528</ns0:v>
      </ns0:c>
    </ns0:row>
    <ns0:row r="2026" spans="2:8">
      <ns0:c r="B2026" s="8" t="s">
        <ns0:v>3846</ns0:v>
      </ns0:c>
      <ns0:c r="C2026" s="8" t="s">
        <ns0:v>4456</ns0:v>
      </ns0:c>
      <ns0:c r="D2026" s="8" t="s">
        <ns0:v>4525</ns0:v>
      </ns0:c>
      <ns0:c r="E2026" s="8" t="s">
        <ns0:v>4593</ns0:v>
      </ns0:c>
      <ns0:c r="F2026" s="8" t="s">
        <ns0:v>4594</ns0:v>
      </ns0:c>
      <ns0:c r="G2026" s="8" t="s">
        <ns0:v>12139</ns0:v>
      </ns0:c>
      <ns0:c r="H2026" s="14" t="s">
        <ns0:v>4528</ns0:v>
      </ns0:c>
    </ns0:row>
    <ns0:row r="2027" spans="2:8">
      <ns0:c r="B2027" s="8" t="s">
        <ns0:v>3846</ns0:v>
      </ns0:c>
      <ns0:c r="C2027" s="8" t="s">
        <ns0:v>4456</ns0:v>
      </ns0:c>
      <ns0:c r="D2027" s="8" t="s">
        <ns0:v>4525</ns0:v>
      </ns0:c>
      <ns0:c r="E2027" s="8" t="s">
        <ns0:v>4595</ns0:v>
      </ns0:c>
      <ns0:c r="F2027" s="8" t="s">
        <ns0:v>4596</ns0:v>
      </ns0:c>
      <ns0:c r="G2027" s="8" t="s">
        <ns0:v>12139</ns0:v>
      </ns0:c>
      <ns0:c r="H2027" s="14" t="s">
        <ns0:v>4528</ns0:v>
      </ns0:c>
    </ns0:row>
    <ns0:row r="2028" spans="2:8">
      <ns0:c r="B2028" s="8" t="s">
        <ns0:v>3846</ns0:v>
      </ns0:c>
      <ns0:c r="C2028" s="8" t="s">
        <ns0:v>4456</ns0:v>
      </ns0:c>
      <ns0:c r="D2028" s="8" t="s">
        <ns0:v>4525</ns0:v>
      </ns0:c>
      <ns0:c r="E2028" s="8" t="s">
        <ns0:v>4597</ns0:v>
      </ns0:c>
      <ns0:c r="F2028" s="8" t="s">
        <ns0:v>4598</ns0:v>
      </ns0:c>
      <ns0:c r="G2028" s="8" t="s">
        <ns0:v>12139</ns0:v>
      </ns0:c>
      <ns0:c r="H2028" s="14" t="s">
        <ns0:v>4528</ns0:v>
      </ns0:c>
    </ns0:row>
    <ns0:row r="2029" spans="2:8">
      <ns0:c r="B2029" s="8" t="s">
        <ns0:v>3846</ns0:v>
      </ns0:c>
      <ns0:c r="C2029" s="8" t="s">
        <ns0:v>4456</ns0:v>
      </ns0:c>
      <ns0:c r="D2029" s="8" t="s">
        <ns0:v>4525</ns0:v>
      </ns0:c>
      <ns0:c r="E2029" s="8" t="s">
        <ns0:v>11957</ns0:v>
      </ns0:c>
      <ns0:c r="F2029" s="8" t="s">
        <ns0:v>11958</ns0:v>
      </ns0:c>
      <ns0:c r="G2029" s="8" t="s">
        <ns0:v>12139</ns0:v>
      </ns0:c>
      <ns0:c r="H2029" s="14" t="s">
        <ns0:v>4528</ns0:v>
      </ns0:c>
    </ns0:row>
    <ns0:row r="2030" spans="2:8">
      <ns0:c r="B2030" s="8" t="s">
        <ns0:v>3846</ns0:v>
      </ns0:c>
      <ns0:c r="C2030" s="8" t="s">
        <ns0:v>4456</ns0:v>
      </ns0:c>
      <ns0:c r="D2030" s="8" t="s">
        <ns0:v>4525</ns0:v>
      </ns0:c>
      <ns0:c r="E2030" s="8" t="s">
        <ns0:v>4599</ns0:v>
      </ns0:c>
      <ns0:c r="F2030" s="8" t="s">
        <ns0:v>4600</ns0:v>
      </ns0:c>
      <ns0:c r="G2030" s="8" t="s">
        <ns0:v>12139</ns0:v>
      </ns0:c>
      <ns0:c r="H2030" s="14" t="s">
        <ns0:v>4528</ns0:v>
      </ns0:c>
    </ns0:row>
    <ns0:row r="2031" spans="2:8">
      <ns0:c r="B2031" s="8" t="s">
        <ns0:v>3846</ns0:v>
      </ns0:c>
      <ns0:c r="C2031" s="8" t="s">
        <ns0:v>4456</ns0:v>
      </ns0:c>
      <ns0:c r="D2031" s="8" t="s">
        <ns0:v>4525</ns0:v>
      </ns0:c>
      <ns0:c r="E2031" s="8" t="s">
        <ns0:v>4601</ns0:v>
      </ns0:c>
      <ns0:c r="F2031" s="8" t="s">
        <ns0:v>4602</ns0:v>
      </ns0:c>
      <ns0:c r="G2031" s="8" t="s">
        <ns0:v>12139</ns0:v>
      </ns0:c>
      <ns0:c r="H2031" s="14" t="s">
        <ns0:v>4528</ns0:v>
      </ns0:c>
    </ns0:row>
    <ns0:row r="2032" spans="2:8">
      <ns0:c r="B2032" s="8" t="s">
        <ns0:v>3846</ns0:v>
      </ns0:c>
      <ns0:c r="C2032" s="8" t="s">
        <ns0:v>4456</ns0:v>
      </ns0:c>
      <ns0:c r="D2032" s="8" t="s">
        <ns0:v>4525</ns0:v>
      </ns0:c>
      <ns0:c r="E2032" s="8" t="s">
        <ns0:v>11959</ns0:v>
      </ns0:c>
      <ns0:c r="F2032" s="8" t="s">
        <ns0:v>11960</ns0:v>
      </ns0:c>
      <ns0:c r="G2032" s="8" t="s">
        <ns0:v>12139</ns0:v>
      </ns0:c>
      <ns0:c r="H2032" s="14" t="s">
        <ns0:v>4528</ns0:v>
      </ns0:c>
    </ns0:row>
    <ns0:row r="2033" spans="2:8">
      <ns0:c r="B2033" s="8" t="s">
        <ns0:v>3846</ns0:v>
      </ns0:c>
      <ns0:c r="C2033" s="8" t="s">
        <ns0:v>4456</ns0:v>
      </ns0:c>
      <ns0:c r="D2033" s="8" t="s">
        <ns0:v>4457</ns0:v>
      </ns0:c>
      <ns0:c r="E2033" s="8" t="s">
        <ns0:v>4491</ns0:v>
      </ns0:c>
      <ns0:c r="F2033" s="8" t="s">
        <ns0:v>4492</ns0:v>
      </ns0:c>
      <ns0:c r="G2033" s="8" t="s">
        <ns0:v>12139</ns0:v>
      </ns0:c>
      <ns0:c r="H2033" s="14" t="s">
        <ns0:v>12649</ns0:v>
      </ns0:c>
    </ns0:row>
    <ns0:row r="2034" spans="2:8">
      <ns0:c r="B2034" s="8" t="s">
        <ns0:v>3846</ns0:v>
      </ns0:c>
      <ns0:c r="C2034" s="8" t="s">
        <ns0:v>4456</ns0:v>
      </ns0:c>
      <ns0:c r="D2034" s="8" t="s">
        <ns0:v>4525</ns0:v>
      </ns0:c>
      <ns0:c r="E2034" s="8" t="s">
        <ns0:v>12468</ns0:v>
      </ns0:c>
      <ns0:c r="F2034" s="8" t="s">
        <ns0:v>12469</ns0:v>
      </ns0:c>
      <ns0:c r="G2034" s="8" t="s">
        <ns0:v>12139</ns0:v>
      </ns0:c>
      <ns0:c r="H2034" s="14" t="s">
        <ns0:v>4528</ns0:v>
      </ns0:c>
    </ns0:row>
    <ns0:row r="2035" spans="2:8">
      <ns0:c r="B2035" s="8" t="s">
        <ns0:v>3846</ns0:v>
      </ns0:c>
      <ns0:c r="C2035" s="8" t="s">
        <ns0:v>4456</ns0:v>
      </ns0:c>
      <ns0:c r="D2035" s="8" t="s">
        <ns0:v>4525</ns0:v>
      </ns0:c>
      <ns0:c r="E2035" s="8" t="s">
        <ns0:v>13067</ns0:v>
      </ns0:c>
      <ns0:c r="F2035" s="8" t="s">
        <ns0:v>13068</ns0:v>
      </ns0:c>
      <ns0:c r="G2035" s="8" t="s">
        <ns0:v>12139</ns0:v>
      </ns0:c>
      <ns0:c r="H2035" s="14" t="s">
        <ns0:v>4528</ns0:v>
      </ns0:c>
    </ns0:row>
    <ns0:row r="2036" spans="2:8">
      <ns0:c r="B2036" s="8" t="s">
        <ns0:v>3846</ns0:v>
      </ns0:c>
      <ns0:c r="C2036" s="8" t="s">
        <ns0:v>4456</ns0:v>
      </ns0:c>
      <ns0:c r="D2036" s="8" t="s">
        <ns0:v>4525</ns0:v>
      </ns0:c>
      <ns0:c r="E2036" s="8" t="s">
        <ns0:v>4603</ns0:v>
      </ns0:c>
      <ns0:c r="F2036" s="8" t="s">
        <ns0:v>4604</ns0:v>
      </ns0:c>
      <ns0:c r="G2036" s="8" t="s">
        <ns0:v>12139</ns0:v>
      </ns0:c>
      <ns0:c r="H2036" s="14" t="s">
        <ns0:v>4528</ns0:v>
      </ns0:c>
    </ns0:row>
    <ns0:row r="2037" spans="2:8">
      <ns0:c r="B2037" s="8" t="s">
        <ns0:v>3846</ns0:v>
      </ns0:c>
      <ns0:c r="C2037" s="8" t="s">
        <ns0:v>4456</ns0:v>
      </ns0:c>
      <ns0:c r="D2037" s="8" t="s">
        <ns0:v>4457</ns0:v>
      </ns0:c>
      <ns0:c r="E2037" s="8" t="s">
        <ns0:v>4493</ns0:v>
      </ns0:c>
      <ns0:c r="F2037" s="8" t="s">
        <ns0:v>4494</ns0:v>
      </ns0:c>
      <ns0:c r="G2037" s="8" t="s">
        <ns0:v>12139</ns0:v>
      </ns0:c>
      <ns0:c r="H2037" s="14" t="s">
        <ns0:v>12649</ns0:v>
      </ns0:c>
    </ns0:row>
    <ns0:row r="2038" spans="2:8">
      <ns0:c r="B2038" s="8" t="s">
        <ns0:v>3846</ns0:v>
      </ns0:c>
      <ns0:c r="C2038" s="8" t="s">
        <ns0:v>4456</ns0:v>
      </ns0:c>
      <ns0:c r="D2038" s="8" t="s">
        <ns0:v>4525</ns0:v>
      </ns0:c>
      <ns0:c r="E2038" s="8" t="s">
        <ns0:v>4605</ns0:v>
      </ns0:c>
      <ns0:c r="F2038" s="8" t="s">
        <ns0:v>4606</ns0:v>
      </ns0:c>
      <ns0:c r="G2038" s="8" t="s">
        <ns0:v>12139</ns0:v>
      </ns0:c>
      <ns0:c r="H2038" s="14" t="s">
        <ns0:v>4002</ns0:v>
      </ns0:c>
    </ns0:row>
    <ns0:row r="2039" spans="2:8">
      <ns0:c r="B2039" s="8" t="s">
        <ns0:v>3846</ns0:v>
      </ns0:c>
      <ns0:c r="C2039" s="8" t="s">
        <ns0:v>4456</ns0:v>
      </ns0:c>
      <ns0:c r="D2039" s="8" t="s">
        <ns0:v>4525</ns0:v>
      </ns0:c>
      <ns0:c r="E2039" s="8" t="s">
        <ns0:v>4607</ns0:v>
      </ns0:c>
      <ns0:c r="F2039" s="8" t="s">
        <ns0:v>4608</ns0:v>
      </ns0:c>
      <ns0:c r="G2039" s="8" t="s">
        <ns0:v>12139</ns0:v>
      </ns0:c>
      <ns0:c r="H2039" s="14" t="s">
        <ns0:v>4002</ns0:v>
      </ns0:c>
    </ns0:row>
    <ns0:row r="2040" spans="2:8">
      <ns0:c r="B2040" s="8" t="s">
        <ns0:v>3846</ns0:v>
      </ns0:c>
      <ns0:c r="C2040" s="8" t="s">
        <ns0:v>4456</ns0:v>
      </ns0:c>
      <ns0:c r="D2040" s="8" t="s">
        <ns0:v>4457</ns0:v>
      </ns0:c>
      <ns0:c r="E2040" s="8" t="s">
        <ns0:v>4495</ns0:v>
      </ns0:c>
      <ns0:c r="F2040" s="8" t="s">
        <ns0:v>4496</ns0:v>
      </ns0:c>
      <ns0:c r="G2040" s="8" t="s">
        <ns0:v>12139</ns0:v>
      </ns0:c>
      <ns0:c r="H2040" s="14" t="s">
        <ns0:v>4497</ns0:v>
      </ns0:c>
    </ns0:row>
    <ns0:row r="2041" spans="2:8">
      <ns0:c r="B2041" s="8" t="s">
        <ns0:v>3846</ns0:v>
      </ns0:c>
      <ns0:c r="C2041" s="8" t="s">
        <ns0:v>4456</ns0:v>
      </ns0:c>
      <ns0:c r="D2041" s="8" t="s">
        <ns0:v>4525</ns0:v>
      </ns0:c>
      <ns0:c r="E2041" s="8" t="s">
        <ns0:v>4609</ns0:v>
      </ns0:c>
      <ns0:c r="F2041" s="8" t="s">
        <ns0:v>4610</ns0:v>
      </ns0:c>
      <ns0:c r="G2041" s="8" t="s">
        <ns0:v>12139</ns0:v>
      </ns0:c>
      <ns0:c r="H2041" s="14" t="s">
        <ns0:v>4528</ns0:v>
      </ns0:c>
    </ns0:row>
    <ns0:row r="2042" spans="2:8">
      <ns0:c r="B2042" s="8" t="s">
        <ns0:v>3846</ns0:v>
      </ns0:c>
      <ns0:c r="C2042" s="8" t="s">
        <ns0:v>4456</ns0:v>
      </ns0:c>
      <ns0:c r="D2042" s="8" t="s">
        <ns0:v>4525</ns0:v>
      </ns0:c>
      <ns0:c r="E2042" s="8" t="s">
        <ns0:v>4611</ns0:v>
      </ns0:c>
      <ns0:c r="F2042" s="8" t="s">
        <ns0:v>4612</ns0:v>
      </ns0:c>
      <ns0:c r="G2042" s="8" t="s">
        <ns0:v>12139</ns0:v>
      </ns0:c>
      <ns0:c r="H2042" s="14" t="s">
        <ns0:v>4528</ns0:v>
      </ns0:c>
    </ns0:row>
    <ns0:row r="2043" spans="2:8">
      <ns0:c r="B2043" s="8" t="s">
        <ns0:v>3846</ns0:v>
      </ns0:c>
      <ns0:c r="C2043" s="8" t="s">
        <ns0:v>4456</ns0:v>
      </ns0:c>
      <ns0:c r="D2043" s="8" t="s">
        <ns0:v>4457</ns0:v>
      </ns0:c>
      <ns0:c r="E2043" s="8" t="s">
        <ns0:v>4498</ns0:v>
      </ns0:c>
      <ns0:c r="F2043" s="8" t="s">
        <ns0:v>4499</ns0:v>
      </ns0:c>
      <ns0:c r="G2043" s="8" t="s">
        <ns0:v>12139</ns0:v>
      </ns0:c>
      <ns0:c r="H2043" s="14" t="s">
        <ns0:v>12649</ns0:v>
      </ns0:c>
    </ns0:row>
    <ns0:row r="2044" spans="2:8">
      <ns0:c r="B2044" s="8" t="s">
        <ns0:v>3846</ns0:v>
      </ns0:c>
      <ns0:c r="C2044" s="8" t="s">
        <ns0:v>4456</ns0:v>
      </ns0:c>
      <ns0:c r="D2044" s="8" t="s">
        <ns0:v>4525</ns0:v>
      </ns0:c>
      <ns0:c r="E2044" s="8" t="s">
        <ns0:v>4613</ns0:v>
      </ns0:c>
      <ns0:c r="F2044" s="8" t="s">
        <ns0:v>4614</ns0:v>
      </ns0:c>
      <ns0:c r="G2044" s="8" t="s">
        <ns0:v>12139</ns0:v>
      </ns0:c>
      <ns0:c r="H2044" s="14" t="s">
        <ns0:v>4528</ns0:v>
      </ns0:c>
    </ns0:row>
    <ns0:row r="2045" spans="2:8">
      <ns0:c r="B2045" s="8" t="s">
        <ns0:v>3846</ns0:v>
      </ns0:c>
      <ns0:c r="C2045" s="8" t="s">
        <ns0:v>4456</ns0:v>
      </ns0:c>
      <ns0:c r="D2045" s="8" t="s">
        <ns0:v>4457</ns0:v>
      </ns0:c>
      <ns0:c r="E2045" s="8" t="s">
        <ns0:v>4500</ns0:v>
      </ns0:c>
      <ns0:c r="F2045" s="8" t="s">
        <ns0:v>4501</ns0:v>
      </ns0:c>
      <ns0:c r="G2045" s="8" t="s">
        <ns0:v>12139</ns0:v>
      </ns0:c>
      <ns0:c r="H2045" s="14" t="s">
        <ns0:v>12649</ns0:v>
      </ns0:c>
    </ns0:row>
    <ns0:row r="2046" spans="2:8">
      <ns0:c r="B2046" s="8" t="s">
        <ns0:v>3846</ns0:v>
      </ns0:c>
      <ns0:c r="C2046" s="8" t="s">
        <ns0:v>4456</ns0:v>
      </ns0:c>
      <ns0:c r="D2046" s="8" t="s">
        <ns0:v>4525</ns0:v>
      </ns0:c>
      <ns0:c r="E2046" s="8" t="s">
        <ns0:v>4615</ns0:v>
      </ns0:c>
      <ns0:c r="F2046" s="8" t="s">
        <ns0:v>4616</ns0:v>
      </ns0:c>
      <ns0:c r="G2046" s="8" t="s">
        <ns0:v>12139</ns0:v>
      </ns0:c>
      <ns0:c r="H2046" s="14" t="s">
        <ns0:v>4528</ns0:v>
      </ns0:c>
    </ns0:row>
    <ns0:row r="2047" spans="2:8">
      <ns0:c r="B2047" s="8" t="s">
        <ns0:v>3846</ns0:v>
      </ns0:c>
      <ns0:c r="C2047" s="8" t="s">
        <ns0:v>4456</ns0:v>
      </ns0:c>
      <ns0:c r="D2047" s="8" t="s">
        <ns0:v>4525</ns0:v>
      </ns0:c>
      <ns0:c r="E2047" s="8" t="s">
        <ns0:v>4617</ns0:v>
      </ns0:c>
      <ns0:c r="F2047" s="8" t="s">
        <ns0:v>4618</ns0:v>
      </ns0:c>
      <ns0:c r="G2047" s="8" t="s">
        <ns0:v>12139</ns0:v>
      </ns0:c>
      <ns0:c r="H2047" s="14" t="s">
        <ns0:v>4528</ns0:v>
      </ns0:c>
    </ns0:row>
    <ns0:row r="2048" spans="2:8">
      <ns0:c r="B2048" s="8" t="s">
        <ns0:v>3846</ns0:v>
      </ns0:c>
      <ns0:c r="C2048" s="8" t="s">
        <ns0:v>4456</ns0:v>
      </ns0:c>
      <ns0:c r="D2048" s="8" t="s">
        <ns0:v>4525</ns0:v>
      </ns0:c>
      <ns0:c r="E2048" s="8" t="s">
        <ns0:v>4619</ns0:v>
      </ns0:c>
      <ns0:c r="F2048" s="8" t="s">
        <ns0:v>4620</ns0:v>
      </ns0:c>
      <ns0:c r="G2048" s="8" t="s">
        <ns0:v>12139</ns0:v>
      </ns0:c>
      <ns0:c r="H2048" s="14" t="s">
        <ns0:v>4528</ns0:v>
      </ns0:c>
    </ns0:row>
    <ns0:row r="2049" spans="2:8">
      <ns0:c r="B2049" s="8" t="s">
        <ns0:v>3846</ns0:v>
      </ns0:c>
      <ns0:c r="C2049" s="8" t="s">
        <ns0:v>4456</ns0:v>
      </ns0:c>
      <ns0:c r="D2049" s="8" t="s">
        <ns0:v>4457</ns0:v>
      </ns0:c>
      <ns0:c r="E2049" s="8" t="s">
        <ns0:v>4502</ns0:v>
      </ns0:c>
      <ns0:c r="F2049" s="8" t="s">
        <ns0:v>4503</ns0:v>
      </ns0:c>
      <ns0:c r="G2049" s="8" t="s">
        <ns0:v>12139</ns0:v>
      </ns0:c>
      <ns0:c r="H2049" s="14" t="s">
        <ns0:v>12649</ns0:v>
      </ns0:c>
    </ns0:row>
    <ns0:row r="2050" spans="2:8">
      <ns0:c r="B2050" s="8" t="s">
        <ns0:v>3846</ns0:v>
      </ns0:c>
      <ns0:c r="C2050" s="8" t="s">
        <ns0:v>4456</ns0:v>
      </ns0:c>
      <ns0:c r="D2050" s="8" t="s">
        <ns0:v>4525</ns0:v>
      </ns0:c>
      <ns0:c r="E2050" s="8" t="s">
        <ns0:v>4621</ns0:v>
      </ns0:c>
      <ns0:c r="F2050" s="8" t="s">
        <ns0:v>4622</ns0:v>
      </ns0:c>
      <ns0:c r="G2050" s="8" t="s">
        <ns0:v>12139</ns0:v>
      </ns0:c>
      <ns0:c r="H2050" s="14" t="s">
        <ns0:v>4528</ns0:v>
      </ns0:c>
    </ns0:row>
    <ns0:row r="2051" spans="2:8">
      <ns0:c r="B2051" s="8" t="s">
        <ns0:v>3846</ns0:v>
      </ns0:c>
      <ns0:c r="C2051" s="8" t="s">
        <ns0:v>4456</ns0:v>
      </ns0:c>
      <ns0:c r="D2051" s="8" t="s">
        <ns0:v>4457</ns0:v>
      </ns0:c>
      <ns0:c r="E2051" s="8" t="s">
        <ns0:v>4504</ns0:v>
      </ns0:c>
      <ns0:c r="F2051" s="8" t="s">
        <ns0:v>4505</ns0:v>
      </ns0:c>
      <ns0:c r="G2051" s="8" t="s">
        <ns0:v>12139</ns0:v>
      </ns0:c>
      <ns0:c r="H2051" s="14" t="s">
        <ns0:v>12649</ns0:v>
      </ns0:c>
    </ns0:row>
    <ns0:row r="2052" spans="2:8">
      <ns0:c r="B2052" s="8" t="s">
        <ns0:v>3846</ns0:v>
      </ns0:c>
      <ns0:c r="C2052" s="8" t="s">
        <ns0:v>4456</ns0:v>
      </ns0:c>
      <ns0:c r="D2052" s="8" t="s">
        <ns0:v>4457</ns0:v>
      </ns0:c>
      <ns0:c r="E2052" s="8" t="s">
        <ns0:v>4506</ns0:v>
      </ns0:c>
      <ns0:c r="F2052" s="8" t="s">
        <ns0:v>4507</ns0:v>
      </ns0:c>
      <ns0:c r="G2052" s="8" t="s">
        <ns0:v>12139</ns0:v>
      </ns0:c>
      <ns0:c r="H2052" s="14" t="s">
        <ns0:v>2832</ns0:v>
      </ns0:c>
    </ns0:row>
    <ns0:row r="2053" spans="2:8">
      <ns0:c r="B2053" s="8" t="s">
        <ns0:v>3846</ns0:v>
      </ns0:c>
      <ns0:c r="C2053" s="8" t="s">
        <ns0:v>4456</ns0:v>
      </ns0:c>
      <ns0:c r="D2053" s="8" t="s">
        <ns0:v>4525</ns0:v>
      </ns0:c>
      <ns0:c r="E2053" s="8" t="s">
        <ns0:v>4623</ns0:v>
      </ns0:c>
      <ns0:c r="F2053" s="8" t="s">
        <ns0:v>4452</ns0:v>
      </ns0:c>
      <ns0:c r="G2053" s="8" t="s">
        <ns0:v>12139</ns0:v>
      </ns0:c>
      <ns0:c r="H2053" s="14" t="s">
        <ns0:v>4528</ns0:v>
      </ns0:c>
    </ns0:row>
    <ns0:row r="2054" spans="2:8">
      <ns0:c r="B2054" s="8" t="s">
        <ns0:v>3846</ns0:v>
      </ns0:c>
      <ns0:c r="C2054" s="8" t="s">
        <ns0:v>4456</ns0:v>
      </ns0:c>
      <ns0:c r="D2054" s="8" t="s">
        <ns0:v>4525</ns0:v>
      </ns0:c>
      <ns0:c r="E2054" s="8" t="s">
        <ns0:v>4624</ns0:v>
      </ns0:c>
      <ns0:c r="F2054" s="8" t="s">
        <ns0:v>4625</ns0:v>
      </ns0:c>
      <ns0:c r="G2054" s="8" t="s">
        <ns0:v>12139</ns0:v>
      </ns0:c>
      <ns0:c r="H2054" s="14" t="s">
        <ns0:v>4528</ns0:v>
      </ns0:c>
    </ns0:row>
    <ns0:row r="2055" spans="2:8">
      <ns0:c r="B2055" s="8" t="s">
        <ns0:v>3846</ns0:v>
      </ns0:c>
      <ns0:c r="C2055" s="8" t="s">
        <ns0:v>4456</ns0:v>
      </ns0:c>
      <ns0:c r="D2055" s="8" t="s">
        <ns0:v>4457</ns0:v>
      </ns0:c>
      <ns0:c r="E2055" s="8" t="s">
        <ns0:v>4508</ns0:v>
      </ns0:c>
      <ns0:c r="F2055" s="8" t="s">
        <ns0:v>4509</ns0:v>
      </ns0:c>
      <ns0:c r="G2055" s="8" t="s">
        <ns0:v>12139</ns0:v>
      </ns0:c>
      <ns0:c r="H2055" s="14" t="s">
        <ns0:v>12649</ns0:v>
      </ns0:c>
    </ns0:row>
    <ns0:row r="2056" spans="2:8">
      <ns0:c r="B2056" s="8" t="s">
        <ns0:v>3846</ns0:v>
      </ns0:c>
      <ns0:c r="C2056" s="8" t="s">
        <ns0:v>4456</ns0:v>
      </ns0:c>
      <ns0:c r="D2056" s="8" t="s">
        <ns0:v>4457</ns0:v>
      </ns0:c>
      <ns0:c r="E2056" s="8" t="s">
        <ns0:v>4510</ns0:v>
      </ns0:c>
      <ns0:c r="F2056" s="8" t="s">
        <ns0:v>4511</ns0:v>
      </ns0:c>
      <ns0:c r="G2056" s="8" t="s">
        <ns0:v>12139</ns0:v>
      </ns0:c>
      <ns0:c r="H2056" s="14" t="s">
        <ns0:v>12649</ns0:v>
      </ns0:c>
    </ns0:row>
    <ns0:row r="2057" spans="2:8">
      <ns0:c r="B2057" s="8" t="s">
        <ns0:v>3846</ns0:v>
      </ns0:c>
      <ns0:c r="C2057" s="8" t="s">
        <ns0:v>4456</ns0:v>
      </ns0:c>
      <ns0:c r="D2057" s="8" t="s">
        <ns0:v>4525</ns0:v>
      </ns0:c>
      <ns0:c r="E2057" s="8" t="s">
        <ns0:v>4626</ns0:v>
      </ns0:c>
      <ns0:c r="F2057" s="8" t="s">
        <ns0:v>4627</ns0:v>
      </ns0:c>
      <ns0:c r="G2057" s="8" t="s">
        <ns0:v>12011</ns0:v>
      </ns0:c>
      <ns0:c r="H2057" s="14" t="s">
        <ns0:v>4549</ns0:v>
      </ns0:c>
    </ns0:row>
    <ns0:row r="2058" spans="2:8">
      <ns0:c r="B2058" s="8" t="s">
        <ns0:v>3846</ns0:v>
      </ns0:c>
      <ns0:c r="C2058" s="8" t="s">
        <ns0:v>4456</ns0:v>
      </ns0:c>
      <ns0:c r="D2058" s="8" t="s">
        <ns0:v>4525</ns0:v>
      </ns0:c>
      <ns0:c r="E2058" s="8" t="s">
        <ns0:v>4628</ns0:v>
      </ns0:c>
      <ns0:c r="F2058" s="8" t="s">
        <ns0:v>4629</ns0:v>
      </ns0:c>
      <ns0:c r="G2058" s="8" t="s">
        <ns0:v>12139</ns0:v>
      </ns0:c>
      <ns0:c r="H2058" s="14" t="s">
        <ns0:v>4630</ns0:v>
      </ns0:c>
    </ns0:row>
    <ns0:row r="2059" spans="2:8">
      <ns0:c r="B2059" s="8" t="s">
        <ns0:v>3846</ns0:v>
      </ns0:c>
      <ns0:c r="C2059" s="8" t="s">
        <ns0:v>4456</ns0:v>
      </ns0:c>
      <ns0:c r="D2059" s="8" t="s">
        <ns0:v>4525</ns0:v>
      </ns0:c>
      <ns0:c r="E2059" s="8" t="s">
        <ns0:v>4631</ns0:v>
      </ns0:c>
      <ns0:c r="F2059" s="8" t="s">
        <ns0:v>4632</ns0:v>
      </ns0:c>
      <ns0:c r="G2059" s="8" t="s">
        <ns0:v>12139</ns0:v>
      </ns0:c>
      <ns0:c r="H2059" s="14" t="s">
        <ns0:v>4630</ns0:v>
      </ns0:c>
    </ns0:row>
    <ns0:row r="2060" spans="2:8">
      <ns0:c r="B2060" s="8" t="s">
        <ns0:v>3846</ns0:v>
      </ns0:c>
      <ns0:c r="C2060" s="8" t="s">
        <ns0:v>4456</ns0:v>
      </ns0:c>
      <ns0:c r="D2060" s="8" t="s">
        <ns0:v>4525</ns0:v>
      </ns0:c>
      <ns0:c r="E2060" s="8" t="s">
        <ns0:v>12819</ns0:v>
      </ns0:c>
      <ns0:c r="F2060" s="8" t="s">
        <ns0:v>12820</ns0:v>
      </ns0:c>
      <ns0:c r="G2060" s="8" t="s">
        <ns0:v>12139</ns0:v>
      </ns0:c>
      <ns0:c r="H2060" s="14" t="s">
        <ns0:v>4528</ns0:v>
      </ns0:c>
    </ns0:row>
    <ns0:row r="2061" spans="2:8">
      <ns0:c r="B2061" s="8" t="s">
        <ns0:v>3846</ns0:v>
      </ns0:c>
      <ns0:c r="C2061" s="8" t="s">
        <ns0:v>4456</ns0:v>
      </ns0:c>
      <ns0:c r="D2061" s="8" t="s">
        <ns0:v>4525</ns0:v>
      </ns0:c>
      <ns0:c r="E2061" s="8" t="s">
        <ns0:v>4633</ns0:v>
      </ns0:c>
      <ns0:c r="F2061" s="8" t="s">
        <ns0:v>4634</ns0:v>
      </ns0:c>
      <ns0:c r="G2061" s="8" t="s">
        <ns0:v>12139</ns0:v>
      </ns0:c>
      <ns0:c r="H2061" s="14" t="s">
        <ns0:v>4002</ns0:v>
      </ns0:c>
    </ns0:row>
    <ns0:row r="2062" spans="2:8">
      <ns0:c r="B2062" s="8" t="s">
        <ns0:v>3846</ns0:v>
      </ns0:c>
      <ns0:c r="C2062" s="8" t="s">
        <ns0:v>4456</ns0:v>
      </ns0:c>
      <ns0:c r="D2062" s="8" t="s">
        <ns0:v>4457</ns0:v>
      </ns0:c>
      <ns0:c r="E2062" s="8" t="s">
        <ns0:v>4512</ns0:v>
      </ns0:c>
      <ns0:c r="F2062" s="8" t="s">
        <ns0:v>4513</ns0:v>
      </ns0:c>
      <ns0:c r="G2062" s="8" t="s">
        <ns0:v>12139</ns0:v>
      </ns0:c>
      <ns0:c r="H2062" s="14" t="s">
        <ns0:v>4497</ns0:v>
      </ns0:c>
    </ns0:row>
    <ns0:row r="2063" spans="2:8">
      <ns0:c r="B2063" s="8" t="s">
        <ns0:v>3846</ns0:v>
      </ns0:c>
      <ns0:c r="C2063" s="8" t="s">
        <ns0:v>4456</ns0:v>
      </ns0:c>
      <ns0:c r="D2063" s="8" t="s">
        <ns0:v>4525</ns0:v>
      </ns0:c>
      <ns0:c r="E2063" s="8" t="s">
        <ns0:v>4635</ns0:v>
      </ns0:c>
      <ns0:c r="F2063" s="8" t="s">
        <ns0:v>4636</ns0:v>
      </ns0:c>
      <ns0:c r="G2063" s="8" t="s">
        <ns0:v>12139</ns0:v>
      </ns0:c>
      <ns0:c r="H2063" s="14" t="s">
        <ns0:v>4007</ns0:v>
      </ns0:c>
    </ns0:row>
    <ns0:row r="2064" spans="2:8">
      <ns0:c r="B2064" s="8" t="s">
        <ns0:v>3846</ns0:v>
      </ns0:c>
      <ns0:c r="C2064" s="8" t="s">
        <ns0:v>4456</ns0:v>
      </ns0:c>
      <ns0:c r="D2064" s="8" t="s">
        <ns0:v>4525</ns0:v>
      </ns0:c>
      <ns0:c r="E2064" s="8" t="s">
        <ns0:v>4637</ns0:v>
      </ns0:c>
      <ns0:c r="F2064" s="8" t="s">
        <ns0:v>4638</ns0:v>
      </ns0:c>
      <ns0:c r="G2064" s="8" t="s">
        <ns0:v>12139</ns0:v>
      </ns0:c>
      <ns0:c r="H2064" s="14" t="s">
        <ns0:v>4528</ns0:v>
      </ns0:c>
    </ns0:row>
    <ns0:row r="2065" spans="2:8">
      <ns0:c r="B2065" s="8" t="s">
        <ns0:v>3846</ns0:v>
      </ns0:c>
      <ns0:c r="C2065" s="8" t="s">
        <ns0:v>4456</ns0:v>
      </ns0:c>
      <ns0:c r="D2065" s="8" t="s">
        <ns0:v>4457</ns0:v>
      </ns0:c>
      <ns0:c r="E2065" s="8" t="s">
        <ns0:v>4514</ns0:v>
      </ns0:c>
      <ns0:c r="F2065" s="8" t="s">
        <ns0:v>4515</ns0:v>
      </ns0:c>
      <ns0:c r="G2065" s="8" t="s">
        <ns0:v>12139</ns0:v>
      </ns0:c>
      <ns0:c r="H2065" s="14" t="s">
        <ns0:v>12649</ns0:v>
      </ns0:c>
    </ns0:row>
    <ns0:row r="2066" spans="2:8">
      <ns0:c r="B2066" s="8" t="s">
        <ns0:v>3846</ns0:v>
      </ns0:c>
      <ns0:c r="C2066" s="8" t="s">
        <ns0:v>4456</ns0:v>
      </ns0:c>
      <ns0:c r="D2066" s="8" t="s">
        <ns0:v>4525</ns0:v>
      </ns0:c>
      <ns0:c r="E2066" s="8" t="s">
        <ns0:v>4639</ns0:v>
      </ns0:c>
      <ns0:c r="F2066" s="8" t="s">
        <ns0:v>4640</ns0:v>
      </ns0:c>
      <ns0:c r="G2066" s="8" t="s">
        <ns0:v>12139</ns0:v>
      </ns0:c>
      <ns0:c r="H2066" s="14" t="s">
        <ns0:v>4528</ns0:v>
      </ns0:c>
    </ns0:row>
    <ns0:row r="2067" spans="2:8">
      <ns0:c r="B2067" s="8" t="s">
        <ns0:v>3846</ns0:v>
      </ns0:c>
      <ns0:c r="C2067" s="8" t="s">
        <ns0:v>4456</ns0:v>
      </ns0:c>
      <ns0:c r="D2067" s="8" t="s">
        <ns0:v>4457</ns0:v>
      </ns0:c>
      <ns0:c r="E2067" s="8" t="s">
        <ns0:v>4516</ns0:v>
      </ns0:c>
      <ns0:c r="F2067" s="8" t="s">
        <ns0:v>4517</ns0:v>
      </ns0:c>
      <ns0:c r="G2067" s="8" t="s">
        <ns0:v>12139</ns0:v>
      </ns0:c>
      <ns0:c r="H2067" s="14" t="s">
        <ns0:v>12649</ns0:v>
      </ns0:c>
    </ns0:row>
    <ns0:row r="2068" spans="2:8">
      <ns0:c r="B2068" s="8" t="s">
        <ns0:v>3846</ns0:v>
      </ns0:c>
      <ns0:c r="C2068" s="8" t="s">
        <ns0:v>4456</ns0:v>
      </ns0:c>
      <ns0:c r="D2068" s="8" t="s">
        <ns0:v>4525</ns0:v>
      </ns0:c>
      <ns0:c r="E2068" s="8" t="s">
        <ns0:v>4641</ns0:v>
      </ns0:c>
      <ns0:c r="F2068" s="8" t="s">
        <ns0:v>4642</ns0:v>
      </ns0:c>
      <ns0:c r="G2068" s="8" t="s">
        <ns0:v>12139</ns0:v>
      </ns0:c>
      <ns0:c r="H2068" s="14" t="s">
        <ns0:v>4528</ns0:v>
      </ns0:c>
    </ns0:row>
    <ns0:row r="2069" spans="2:8">
      <ns0:c r="B2069" s="8" t="s">
        <ns0:v>3846</ns0:v>
      </ns0:c>
      <ns0:c r="C2069" s="8" t="s">
        <ns0:v>4456</ns0:v>
      </ns0:c>
      <ns0:c r="D2069" s="8" t="s">
        <ns0:v>4457</ns0:v>
      </ns0:c>
      <ns0:c r="E2069" s="8" t="s">
        <ns0:v>4518</ns0:v>
      </ns0:c>
      <ns0:c r="F2069" s="8" t="s">
        <ns0:v>4519</ns0:v>
      </ns0:c>
      <ns0:c r="G2069" s="8" t="s">
        <ns0:v>12139</ns0:v>
      </ns0:c>
      <ns0:c r="H2069" s="14" t="s">
        <ns0:v>12649</ns0:v>
      </ns0:c>
    </ns0:row>
    <ns0:row r="2070" spans="2:8">
      <ns0:c r="B2070" s="8" t="s">
        <ns0:v>3846</ns0:v>
      </ns0:c>
      <ns0:c r="C2070" s="8" t="s">
        <ns0:v>4456</ns0:v>
      </ns0:c>
      <ns0:c r="D2070" s="8" t="s">
        <ns0:v>4525</ns0:v>
      </ns0:c>
      <ns0:c r="E2070" s="8" t="s">
        <ns0:v>4643</ns0:v>
      </ns0:c>
      <ns0:c r="F2070" s="8" t="s">
        <ns0:v>4644</ns0:v>
      </ns0:c>
      <ns0:c r="G2070" s="8" t="s">
        <ns0:v>12139</ns0:v>
      </ns0:c>
      <ns0:c r="H2070" s="14" t="s">
        <ns0:v>4002</ns0:v>
      </ns0:c>
    </ns0:row>
    <ns0:row r="2071" spans="2:8">
      <ns0:c r="B2071" s="8" t="s">
        <ns0:v>3846</ns0:v>
      </ns0:c>
      <ns0:c r="C2071" s="8" t="s">
        <ns0:v>4456</ns0:v>
      </ns0:c>
      <ns0:c r="D2071" s="8" t="s">
        <ns0:v>4525</ns0:v>
      </ns0:c>
      <ns0:c r="E2071" s="8" t="s">
        <ns0:v>4645</ns0:v>
      </ns0:c>
      <ns0:c r="F2071" s="8" t="s">
        <ns0:v>4646</ns0:v>
      </ns0:c>
      <ns0:c r="G2071" s="8" t="s">
        <ns0:v>12139</ns0:v>
      </ns0:c>
      <ns0:c r="H2071" s="14" t="s">
        <ns0:v>4007</ns0:v>
      </ns0:c>
    </ns0:row>
    <ns0:row r="2072" spans="2:8">
      <ns0:c r="B2072" s="8" t="s">
        <ns0:v>3846</ns0:v>
      </ns0:c>
      <ns0:c r="C2072" s="8" t="s">
        <ns0:v>4456</ns0:v>
      </ns0:c>
      <ns0:c r="D2072" s="8" t="s">
        <ns0:v>4525</ns0:v>
      </ns0:c>
      <ns0:c r="E2072" s="8" t="s">
        <ns0:v>4647</ns0:v>
      </ns0:c>
      <ns0:c r="F2072" s="8" t="s">
        <ns0:v>4648</ns0:v>
      </ns0:c>
      <ns0:c r="G2072" s="8" t="s">
        <ns0:v>12139</ns0:v>
      </ns0:c>
      <ns0:c r="H2072" s="14" t="s">
        <ns0:v>4528</ns0:v>
      </ns0:c>
    </ns0:row>
    <ns0:row r="2073" spans="2:8">
      <ns0:c r="B2073" s="8" t="s">
        <ns0:v>3846</ns0:v>
      </ns0:c>
      <ns0:c r="C2073" s="8" t="s">
        <ns0:v>4456</ns0:v>
      </ns0:c>
      <ns0:c r="D2073" s="8" t="s">
        <ns0:v>4525</ns0:v>
      </ns0:c>
      <ns0:c r="E2073" s="8" t="s">
        <ns0:v>4649</ns0:v>
      </ns0:c>
      <ns0:c r="F2073" s="8" t="s">
        <ns0:v>4650</ns0:v>
      </ns0:c>
      <ns0:c r="G2073" s="8" t="s">
        <ns0:v>12139</ns0:v>
      </ns0:c>
      <ns0:c r="H2073" s="14" t="s">
        <ns0:v>4344</ns0:v>
      </ns0:c>
    </ns0:row>
    <ns0:row r="2074" spans="2:8">
      <ns0:c r="B2074" s="8" t="s">
        <ns0:v>3846</ns0:v>
      </ns0:c>
      <ns0:c r="C2074" s="8" t="s">
        <ns0:v>4456</ns0:v>
      </ns0:c>
      <ns0:c r="D2074" s="8" t="s">
        <ns0:v>4457</ns0:v>
      </ns0:c>
      <ns0:c r="E2074" s="8" t="s">
        <ns0:v>4520</ns0:v>
      </ns0:c>
      <ns0:c r="F2074" s="8" t="s">
        <ns0:v>4521</ns0:v>
      </ns0:c>
      <ns0:c r="G2074" s="8" t="s">
        <ns0:v>12139</ns0:v>
      </ns0:c>
      <ns0:c r="H2074" s="14" t="s">
        <ns0:v>4522</ns0:v>
      </ns0:c>
    </ns0:row>
    <ns0:row r="2075" spans="2:8">
      <ns0:c r="B2075" s="8" t="s">
        <ns0:v>3846</ns0:v>
      </ns0:c>
      <ns0:c r="C2075" s="8" t="s">
        <ns0:v>4456</ns0:v>
      </ns0:c>
      <ns0:c r="D2075" s="8" t="s">
        <ns0:v>4525</ns0:v>
      </ns0:c>
      <ns0:c r="E2075" s="8" t="s">
        <ns0:v>4651</ns0:v>
      </ns0:c>
      <ns0:c r="F2075" s="8" t="s">
        <ns0:v>4652</ns0:v>
      </ns0:c>
      <ns0:c r="G2075" s="8" t="s">
        <ns0:v>12139</ns0:v>
      </ns0:c>
      <ns0:c r="H2075" s="14" t="s">
        <ns0:v>4522</ns0:v>
      </ns0:c>
    </ns0:row>
    <ns0:row r="2076" spans="2:8">
      <ns0:c r="B2076" s="8" t="s">
        <ns0:v>3846</ns0:v>
      </ns0:c>
      <ns0:c r="C2076" s="8" t="s">
        <ns0:v>4456</ns0:v>
      </ns0:c>
      <ns0:c r="D2076" s="8" t="s">
        <ns0:v>4525</ns0:v>
      </ns0:c>
      <ns0:c r="E2076" s="8" t="s">
        <ns0:v>4653</ns0:v>
      </ns0:c>
      <ns0:c r="F2076" s="8" t="s">
        <ns0:v>4654</ns0:v>
      </ns0:c>
      <ns0:c r="G2076" s="8" t="s">
        <ns0:v>12139</ns0:v>
      </ns0:c>
      <ns0:c r="H2076" s="14" t="s">
        <ns0:v>4522</ns0:v>
      </ns0:c>
    </ns0:row>
    <ns0:row r="2077" spans="2:8">
      <ns0:c r="B2077" s="8" t="s">
        <ns0:v>3846</ns0:v>
      </ns0:c>
      <ns0:c r="C2077" s="8" t="s">
        <ns0:v>4456</ns0:v>
      </ns0:c>
      <ns0:c r="D2077" s="8" t="s">
        <ns0:v>4525</ns0:v>
      </ns0:c>
      <ns0:c r="E2077" s="8" t="s">
        <ns0:v>4655</ns0:v>
      </ns0:c>
      <ns0:c r="F2077" s="8" t="s">
        <ns0:v>4656</ns0:v>
      </ns0:c>
      <ns0:c r="G2077" s="8" t="s">
        <ns0:v>12139</ns0:v>
      </ns0:c>
      <ns0:c r="H2077" s="14" t="s">
        <ns0:v>4522</ns0:v>
      </ns0:c>
    </ns0:row>
    <ns0:row r="2078" spans="2:8">
      <ns0:c r="B2078" s="8" t="s">
        <ns0:v>3846</ns0:v>
      </ns0:c>
      <ns0:c r="C2078" s="8" t="s">
        <ns0:v>4456</ns0:v>
      </ns0:c>
      <ns0:c r="D2078" s="8" t="s">
        <ns0:v>4525</ns0:v>
      </ns0:c>
      <ns0:c r="E2078" s="8" t="s">
        <ns0:v>4657</ns0:v>
      </ns0:c>
      <ns0:c r="F2078" s="8" t="s">
        <ns0:v>4658</ns0:v>
      </ns0:c>
      <ns0:c r="G2078" s="8" t="s">
        <ns0:v>12139</ns0:v>
      </ns0:c>
      <ns0:c r="H2078" s="14" t="s">
        <ns0:v>4522</ns0:v>
      </ns0:c>
    </ns0:row>
    <ns0:row r="2079" spans="2:8">
      <ns0:c r="B2079" s="8" t="s">
        <ns0:v>3846</ns0:v>
      </ns0:c>
      <ns0:c r="C2079" s="8" t="s">
        <ns0:v>4456</ns0:v>
      </ns0:c>
      <ns0:c r="D2079" s="8" t="s">
        <ns0:v>4525</ns0:v>
      </ns0:c>
      <ns0:c r="E2079" s="8" t="s">
        <ns0:v>4659</ns0:v>
      </ns0:c>
      <ns0:c r="F2079" s="8" t="s">
        <ns0:v>4660</ns0:v>
      </ns0:c>
      <ns0:c r="G2079" s="8" t="s">
        <ns0:v>12139</ns0:v>
      </ns0:c>
      <ns0:c r="H2079" s="14" t="s">
        <ns0:v>4522</ns0:v>
      </ns0:c>
    </ns0:row>
    <ns0:row r="2080" spans="2:8">
      <ns0:c r="B2080" s="8" t="s">
        <ns0:v>3846</ns0:v>
      </ns0:c>
      <ns0:c r="C2080" s="8" t="s">
        <ns0:v>4456</ns0:v>
      </ns0:c>
      <ns0:c r="D2080" s="8" t="s">
        <ns0:v>4525</ns0:v>
      </ns0:c>
      <ns0:c r="E2080" s="8" t="s">
        <ns0:v>4661</ns0:v>
      </ns0:c>
      <ns0:c r="F2080" s="8" t="s">
        <ns0:v>4662</ns0:v>
      </ns0:c>
      <ns0:c r="G2080" s="8" t="s">
        <ns0:v>12139</ns0:v>
      </ns0:c>
      <ns0:c r="H2080" s="14" t="s">
        <ns0:v>4528</ns0:v>
      </ns0:c>
    </ns0:row>
    <ns0:row r="2081" spans="2:8">
      <ns0:c r="B2081" s="8" t="s">
        <ns0:v>3846</ns0:v>
      </ns0:c>
      <ns0:c r="C2081" s="8" t="s">
        <ns0:v>4456</ns0:v>
      </ns0:c>
      <ns0:c r="D2081" s="8" t="s">
        <ns0:v>4525</ns0:v>
      </ns0:c>
      <ns0:c r="E2081" s="8" t="s">
        <ns0:v>11797</ns0:v>
      </ns0:c>
      <ns0:c r="F2081" s="8" t="s">
        <ns0:v>11798</ns0:v>
      </ns0:c>
      <ns0:c r="G2081" s="8" t="s">
        <ns0:v>12139</ns0:v>
      </ns0:c>
      <ns0:c r="H2081" s="14" t="s">
        <ns0:v>4528</ns0:v>
      </ns0:c>
    </ns0:row>
    <ns0:row r="2082" spans="2:8">
      <ns0:c r="B2082" s="8" t="s">
        <ns0:v>3846</ns0:v>
      </ns0:c>
      <ns0:c r="C2082" s="8" t="s">
        <ns0:v>4456</ns0:v>
      </ns0:c>
      <ns0:c r="D2082" s="8" t="s">
        <ns0:v>4457</ns0:v>
      </ns0:c>
      <ns0:c r="E2082" s="8" t="s">
        <ns0:v>4523</ns0:v>
      </ns0:c>
      <ns0:c r="F2082" s="8" t="s">
        <ns0:v>4524</ns0:v>
      </ns0:c>
      <ns0:c r="G2082" s="8" t="s">
        <ns0:v>12139</ns0:v>
      </ns0:c>
      <ns0:c r="H2082" s="14" t="s">
        <ns0:v>12649</ns0:v>
      </ns0:c>
    </ns0:row>
    <ns0:row r="2083" spans="2:8">
      <ns0:c r="B2083" s="8" t="s">
        <ns0:v>3846</ns0:v>
      </ns0:c>
      <ns0:c r="C2083" s="8" t="s">
        <ns0:v>4663</ns0:v>
      </ns0:c>
      <ns0:c r="D2083" s="8" t="s">
        <ns0:v>4664</ns0:v>
      </ns0:c>
      <ns0:c r="E2083" s="8" t="s">
        <ns0:v>4665</ns0:v>
      </ns0:c>
      <ns0:c r="F2083" s="8" t="s">
        <ns0:v>4666</ns0:v>
      </ns0:c>
      <ns0:c r="G2083" s="8" t="s">
        <ns0:v>12139</ns0:v>
      </ns0:c>
      <ns0:c r="H2083" s="14" t="s">
        <ns0:v>12650</ns0:v>
      </ns0:c>
    </ns0:row>
    <ns0:row r="2084" spans="2:8">
      <ns0:c r="B2084" s="8" t="s">
        <ns0:v>3846</ns0:v>
      </ns0:c>
      <ns0:c r="C2084" s="8" t="s">
        <ns0:v>4663</ns0:v>
      </ns0:c>
      <ns0:c r="D2084" s="8" t="s">
        <ns0:v>4664</ns0:v>
      </ns0:c>
      <ns0:c r="E2084" s="8" t="s">
        <ns0:v>4667</ns0:v>
      </ns0:c>
      <ns0:c r="F2084" s="8" t="s">
        <ns0:v>4668</ns0:v>
      </ns0:c>
      <ns0:c r="G2084" s="8" t="s">
        <ns0:v>12139</ns0:v>
      </ns0:c>
      <ns0:c r="H2084" s="14" t="s">
        <ns0:v>4497</ns0:v>
      </ns0:c>
    </ns0:row>
    <ns0:row r="2085" spans="2:8">
      <ns0:c r="B2085" s="8" t="s">
        <ns0:v>3846</ns0:v>
      </ns0:c>
      <ns0:c r="C2085" s="8" t="s">
        <ns0:v>4663</ns0:v>
      </ns0:c>
      <ns0:c r="D2085" s="8" t="s">
        <ns0:v>4664</ns0:v>
      </ns0:c>
      <ns0:c r="E2085" s="8" t="s">
        <ns0:v>4669</ns0:v>
      </ns0:c>
      <ns0:c r="F2085" s="8" t="s">
        <ns0:v>4670</ns0:v>
      </ns0:c>
      <ns0:c r="G2085" s="8" t="s">
        <ns0:v>12139</ns0:v>
      </ns0:c>
      <ns0:c r="H2085" s="14" t="s">
        <ns0:v>2832</ns0:v>
      </ns0:c>
    </ns0:row>
    <ns0:row r="2086" spans="2:8">
      <ns0:c r="B2086" s="8" t="s">
        <ns0:v>3846</ns0:v>
      </ns0:c>
      <ns0:c r="C2086" s="8" t="s">
        <ns0:v>4663</ns0:v>
      </ns0:c>
      <ns0:c r="D2086" s="8" t="s">
        <ns0:v>4664</ns0:v>
      </ns0:c>
      <ns0:c r="E2086" s="8" t="s">
        <ns0:v>4671</ns0:v>
      </ns0:c>
      <ns0:c r="F2086" s="8" t="s">
        <ns0:v>4672</ns0:v>
      </ns0:c>
      <ns0:c r="G2086" s="8" t="s">
        <ns0:v>12139</ns0:v>
      </ns0:c>
      <ns0:c r="H2086" s="14" t="s">
        <ns0:v>12650</ns0:v>
      </ns0:c>
    </ns0:row>
    <ns0:row r="2087" spans="2:8">
      <ns0:c r="B2087" s="8" t="s">
        <ns0:v>3846</ns0:v>
      </ns0:c>
      <ns0:c r="C2087" s="8" t="s">
        <ns0:v>4663</ns0:v>
      </ns0:c>
      <ns0:c r="D2087" s="8" t="s">
        <ns0:v>4664</ns0:v>
      </ns0:c>
      <ns0:c r="E2087" s="8" t="s">
        <ns0:v>4673</ns0:v>
      </ns0:c>
      <ns0:c r="F2087" s="8" t="s">
        <ns0:v>4674</ns0:v>
      </ns0:c>
      <ns0:c r="G2087" s="8" t="s">
        <ns0:v>12139</ns0:v>
      </ns0:c>
      <ns0:c r="H2087" s="14" t="s">
        <ns0:v>4675</ns0:v>
      </ns0:c>
    </ns0:row>
    <ns0:row r="2088" spans="2:8">
      <ns0:c r="B2088" s="8" t="s">
        <ns0:v>3846</ns0:v>
      </ns0:c>
      <ns0:c r="C2088" s="8" t="s">
        <ns0:v>4663</ns0:v>
      </ns0:c>
      <ns0:c r="D2088" s="8" t="s">
        <ns0:v>4664</ns0:v>
      </ns0:c>
      <ns0:c r="E2088" s="8" t="s">
        <ns0:v>4676</ns0:v>
      </ns0:c>
      <ns0:c r="F2088" s="8" t="s">
        <ns0:v>4677</ns0:v>
      </ns0:c>
      <ns0:c r="G2088" s="8" t="s">
        <ns0:v>12026</ns0:v>
      </ns0:c>
      <ns0:c r="H2088" s="14" t="s">
        <ns0:v>4678</ns0:v>
      </ns0:c>
    </ns0:row>
    <ns0:row r="2089" spans="2:8">
      <ns0:c r="B2089" s="8" t="s">
        <ns0:v>3846</ns0:v>
      </ns0:c>
      <ns0:c r="C2089" s="8" t="s">
        <ns0:v>4663</ns0:v>
      </ns0:c>
      <ns0:c r="D2089" s="8" t="s">
        <ns0:v>4664</ns0:v>
      </ns0:c>
      <ns0:c r="E2089" s="8" t="s">
        <ns0:v>4679</ns0:v>
      </ns0:c>
      <ns0:c r="F2089" s="8" t="s">
        <ns0:v>4680</ns0:v>
      </ns0:c>
      <ns0:c r="G2089" s="8" t="s">
        <ns0:v>12139</ns0:v>
      </ns0:c>
      <ns0:c r="H2089" s="14" t="s">
        <ns0:v>4351</ns0:v>
      </ns0:c>
    </ns0:row>
    <ns0:row r="2090" spans="2:8">
      <ns0:c r="B2090" s="8" t="s">
        <ns0:v>3846</ns0:v>
      </ns0:c>
      <ns0:c r="C2090" s="8" t="s">
        <ns0:v>4663</ns0:v>
      </ns0:c>
      <ns0:c r="D2090" s="8" t="s">
        <ns0:v>4664</ns0:v>
      </ns0:c>
      <ns0:c r="E2090" s="8" t="s">
        <ns0:v>4681</ns0:v>
      </ns0:c>
      <ns0:c r="F2090" s="8" t="s">
        <ns0:v>4682</ns0:v>
      </ns0:c>
      <ns0:c r="G2090" s="8" t="s">
        <ns0:v>12139</ns0:v>
      </ns0:c>
      <ns0:c r="H2090" s="14" t="s">
        <ns0:v>4007</ns0:v>
      </ns0:c>
    </ns0:row>
    <ns0:row r="2091" spans="2:8">
      <ns0:c r="B2091" s="8" t="s">
        <ns0:v>3846</ns0:v>
      </ns0:c>
      <ns0:c r="C2091" s="8" t="s">
        <ns0:v>4663</ns0:v>
      </ns0:c>
      <ns0:c r="D2091" s="8" t="s">
        <ns0:v>4664</ns0:v>
      </ns0:c>
      <ns0:c r="E2091" s="8" t="s">
        <ns0:v>4683</ns0:v>
      </ns0:c>
      <ns0:c r="F2091" s="8" t="s">
        <ns0:v>4684</ns0:v>
      </ns0:c>
      <ns0:c r="G2091" s="8" t="s">
        <ns0:v>12139</ns0:v>
      </ns0:c>
      <ns0:c r="H2091" s="14" t="s">
        <ns0:v>4358</ns0:v>
      </ns0:c>
    </ns0:row>
    <ns0:row r="2092" spans="2:8">
      <ns0:c r="B2092" s="8" t="s">
        <ns0:v>3846</ns0:v>
      </ns0:c>
      <ns0:c r="C2092" s="8" t="s">
        <ns0:v>4663</ns0:v>
      </ns0:c>
      <ns0:c r="D2092" s="8" t="s">
        <ns0:v>4664</ns0:v>
      </ns0:c>
      <ns0:c r="E2092" s="8" t="s">
        <ns0:v>4685</ns0:v>
      </ns0:c>
      <ns0:c r="F2092" s="8" t="s">
        <ns0:v>4686</ns0:v>
      </ns0:c>
      <ns0:c r="G2092" s="8" t="s">
        <ns0:v>12139</ns0:v>
      </ns0:c>
      <ns0:c r="H2092" s="14" t="s">
        <ns0:v>4675</ns0:v>
      </ns0:c>
    </ns0:row>
    <ns0:row r="2093" spans="2:8">
      <ns0:c r="B2093" s="8" t="s">
        <ns0:v>3846</ns0:v>
      </ns0:c>
      <ns0:c r="C2093" s="8" t="s">
        <ns0:v>4663</ns0:v>
      </ns0:c>
      <ns0:c r="D2093" s="8" t="s">
        <ns0:v>4664</ns0:v>
      </ns0:c>
      <ns0:c r="E2093" s="8" t="s">
        <ns0:v>12470</ns0:v>
      </ns0:c>
      <ns0:c r="F2093" s="8" t="s">
        <ns0:v>12471</ns0:v>
      </ns0:c>
      <ns0:c r="G2093" s="8" t="s">
        <ns0:v>12010</ns0:v>
      </ns0:c>
      <ns0:c r="H2093" s="14" t="s">
        <ns0:v>10</ns0:v>
      </ns0:c>
    </ns0:row>
    <ns0:row r="2094" spans="2:8">
      <ns0:c r="B2094" s="8" t="s">
        <ns0:v>3846</ns0:v>
      </ns0:c>
      <ns0:c r="C2094" s="8" t="s">
        <ns0:v>4663</ns0:v>
      </ns0:c>
      <ns0:c r="D2094" s="8" t="s">
        <ns0:v>4664</ns0:v>
      </ns0:c>
      <ns0:c r="E2094" s="8" t="s">
        <ns0:v>4687</ns0:v>
      </ns0:c>
      <ns0:c r="F2094" s="8" t="s">
        <ns0:v>4688</ns0:v>
      </ns0:c>
      <ns0:c r="G2094" s="8" t="s">
        <ns0:v>12139</ns0:v>
      </ns0:c>
      <ns0:c r="H2094" s="14" t="s">
        <ns0:v>3158</ns0:v>
      </ns0:c>
    </ns0:row>
    <ns0:row r="2095" spans="2:8">
      <ns0:c r="B2095" s="8" t="s">
        <ns0:v>3846</ns0:v>
      </ns0:c>
      <ns0:c r="C2095" s="8" t="s">
        <ns0:v>4663</ns0:v>
      </ns0:c>
      <ns0:c r="D2095" s="8" t="s">
        <ns0:v>4664</ns0:v>
      </ns0:c>
      <ns0:c r="E2095" s="8" t="s">
        <ns0:v>4689</ns0:v>
      </ns0:c>
      <ns0:c r="F2095" s="8" t="s">
        <ns0:v>4690</ns0:v>
      </ns0:c>
      <ns0:c r="G2095" s="8" t="s">
        <ns0:v>12139</ns0:v>
      </ns0:c>
      <ns0:c r="H2095" s="14" t="s">
        <ns0:v>3158</ns0:v>
      </ns0:c>
    </ns0:row>
    <ns0:row r="2096" spans="2:8">
      <ns0:c r="B2096" s="8" t="s">
        <ns0:v>3846</ns0:v>
      </ns0:c>
      <ns0:c r="C2096" s="8" t="s">
        <ns0:v>4663</ns0:v>
      </ns0:c>
      <ns0:c r="D2096" s="8" t="s">
        <ns0:v>4664</ns0:v>
      </ns0:c>
      <ns0:c r="E2096" s="8" t="s">
        <ns0:v>4691</ns0:v>
      </ns0:c>
      <ns0:c r="F2096" s="8" t="s">
        <ns0:v>4692</ns0:v>
      </ns0:c>
      <ns0:c r="G2096" s="8" t="s">
        <ns0:v>12139</ns0:v>
      </ns0:c>
      <ns0:c r="H2096" s="14" t="s">
        <ns0:v>3158</ns0:v>
      </ns0:c>
    </ns0:row>
    <ns0:row r="2097" spans="2:8">
      <ns0:c r="B2097" s="8" t="s">
        <ns0:v>3846</ns0:v>
      </ns0:c>
      <ns0:c r="C2097" s="8" t="s">
        <ns0:v>4663</ns0:v>
      </ns0:c>
      <ns0:c r="D2097" s="8" t="s">
        <ns0:v>4664</ns0:v>
      </ns0:c>
      <ns0:c r="E2097" s="8" t="s">
        <ns0:v>4693</ns0:v>
      </ns0:c>
      <ns0:c r="F2097" s="8" t="s">
        <ns0:v>4694</ns0:v>
      </ns0:c>
      <ns0:c r="G2097" s="8" t="s">
        <ns0:v>12139</ns0:v>
      </ns0:c>
      <ns0:c r="H2097" s="14" t="s">
        <ns0:v>4695</ns0:v>
      </ns0:c>
    </ns0:row>
    <ns0:row r="2098" spans="2:8">
      <ns0:c r="B2098" s="8" t="s">
        <ns0:v>3846</ns0:v>
      </ns0:c>
      <ns0:c r="C2098" s="8" t="s">
        <ns0:v>4663</ns0:v>
      </ns0:c>
      <ns0:c r="D2098" s="8" t="s">
        <ns0:v>4664</ns0:v>
      </ns0:c>
      <ns0:c r="E2098" s="8" t="s">
        <ns0:v>4696</ns0:v>
      </ns0:c>
      <ns0:c r="F2098" s="8" t="s">
        <ns0:v>4697</ns0:v>
      </ns0:c>
      <ns0:c r="G2098" s="8" t="s">
        <ns0:v>12139</ns0:v>
      </ns0:c>
      <ns0:c r="H2098" s="14" t="s">
        <ns0:v>4695</ns0:v>
      </ns0:c>
    </ns0:row>
    <ns0:row r="2099" spans="2:8">
      <ns0:c r="B2099" s="8" t="s">
        <ns0:v>3846</ns0:v>
      </ns0:c>
      <ns0:c r="C2099" s="8" t="s">
        <ns0:v>4663</ns0:v>
      </ns0:c>
      <ns0:c r="D2099" s="8" t="s">
        <ns0:v>4664</ns0:v>
      </ns0:c>
      <ns0:c r="E2099" s="8" t="s">
        <ns0:v>4698</ns0:v>
      </ns0:c>
      <ns0:c r="F2099" s="8" t="s">
        <ns0:v>4699</ns0:v>
      </ns0:c>
      <ns0:c r="G2099" s="8" t="s">
        <ns0:v>12139</ns0:v>
      </ns0:c>
      <ns0:c r="H2099" s="14" t="s">
        <ns0:v>4695</ns0:v>
      </ns0:c>
    </ns0:row>
    <ns0:row r="2100" spans="2:8">
      <ns0:c r="B2100" s="8" t="s">
        <ns0:v>3846</ns0:v>
      </ns0:c>
      <ns0:c r="C2100" s="8" t="s">
        <ns0:v>4663</ns0:v>
      </ns0:c>
      <ns0:c r="D2100" s="8" t="s">
        <ns0:v>4664</ns0:v>
      </ns0:c>
      <ns0:c r="E2100" s="8" t="s">
        <ns0:v>4700</ns0:v>
      </ns0:c>
      <ns0:c r="F2100" s="8" t="s">
        <ns0:v>4701</ns0:v>
      </ns0:c>
      <ns0:c r="G2100" s="8" t="s">
        <ns0:v>12139</ns0:v>
      </ns0:c>
      <ns0:c r="H2100" s="14" t="s">
        <ns0:v>4695</ns0:v>
      </ns0:c>
    </ns0:row>
    <ns0:row r="2101" spans="2:8">
      <ns0:c r="B2101" s="8" t="s">
        <ns0:v>3846</ns0:v>
      </ns0:c>
      <ns0:c r="C2101" s="8" t="s">
        <ns0:v>4663</ns0:v>
      </ns0:c>
      <ns0:c r="D2101" s="8" t="s">
        <ns0:v>4664</ns0:v>
      </ns0:c>
      <ns0:c r="E2101" s="8" t="s">
        <ns0:v>4702</ns0:v>
      </ns0:c>
      <ns0:c r="F2101" s="8" t="s">
        <ns0:v>4703</ns0:v>
      </ns0:c>
      <ns0:c r="G2101" s="8" t="s">
        <ns0:v>12139</ns0:v>
      </ns0:c>
      <ns0:c r="H2101" s="14" t="s">
        <ns0:v>4695</ns0:v>
      </ns0:c>
    </ns0:row>
    <ns0:row r="2102" spans="2:8">
      <ns0:c r="B2102" s="8" t="s">
        <ns0:v>3846</ns0:v>
      </ns0:c>
      <ns0:c r="C2102" s="8" t="s">
        <ns0:v>4663</ns0:v>
      </ns0:c>
      <ns0:c r="D2102" s="8" t="s">
        <ns0:v>4664</ns0:v>
      </ns0:c>
      <ns0:c r="E2102" s="8" t="s">
        <ns0:v>4704</ns0:v>
      </ns0:c>
      <ns0:c r="F2102" s="8" t="s">
        <ns0:v>4705</ns0:v>
      </ns0:c>
      <ns0:c r="G2102" s="8" t="s">
        <ns0:v>12139</ns0:v>
      </ns0:c>
      <ns0:c r="H2102" s="14" t="s">
        <ns0:v>4695</ns0:v>
      </ns0:c>
    </ns0:row>
    <ns0:row r="2103" spans="2:8">
      <ns0:c r="B2103" s="8" t="s">
        <ns0:v>3846</ns0:v>
      </ns0:c>
      <ns0:c r="C2103" s="8" t="s">
        <ns0:v>4663</ns0:v>
      </ns0:c>
      <ns0:c r="D2103" s="8" t="s">
        <ns0:v>4664</ns0:v>
      </ns0:c>
      <ns0:c r="E2103" s="8" t="s">
        <ns0:v>4706</ns0:v>
      </ns0:c>
      <ns0:c r="F2103" s="8" t="s">
        <ns0:v>4707</ns0:v>
      </ns0:c>
      <ns0:c r="G2103" s="8" t="s">
        <ns0:v>12139</ns0:v>
      </ns0:c>
      <ns0:c r="H2103" s="14" t="s">
        <ns0:v>4708</ns0:v>
      </ns0:c>
    </ns0:row>
    <ns0:row r="2104" spans="2:8">
      <ns0:c r="B2104" s="8" t="s">
        <ns0:v>3846</ns0:v>
      </ns0:c>
      <ns0:c r="C2104" s="8" t="s">
        <ns0:v>4663</ns0:v>
      </ns0:c>
      <ns0:c r="D2104" s="8" t="s">
        <ns0:v>4664</ns0:v>
      </ns0:c>
      <ns0:c r="E2104" s="8" t="s">
        <ns0:v>4709</ns0:v>
      </ns0:c>
      <ns0:c r="F2104" s="8" t="s">
        <ns0:v>4710</ns0:v>
      </ns0:c>
      <ns0:c r="G2104" s="8" t="s">
        <ns0:v>12139</ns0:v>
      </ns0:c>
      <ns0:c r="H2104" s="14" t="s">
        <ns0:v>4695</ns0:v>
      </ns0:c>
    </ns0:row>
    <ns0:row r="2105" spans="2:8">
      <ns0:c r="B2105" s="8" t="s">
        <ns0:v>3846</ns0:v>
      </ns0:c>
      <ns0:c r="C2105" s="8" t="s">
        <ns0:v>4663</ns0:v>
      </ns0:c>
      <ns0:c r="D2105" s="8" t="s">
        <ns0:v>4664</ns0:v>
      </ns0:c>
      <ns0:c r="E2105" s="8" t="s">
        <ns0:v>4711</ns0:v>
      </ns0:c>
      <ns0:c r="F2105" s="8" t="s">
        <ns0:v>4712</ns0:v>
      </ns0:c>
      <ns0:c r="G2105" s="8" t="s">
        <ns0:v>12174</ns0:v>
      </ns0:c>
      <ns0:c r="H2105" s="14" t="s">
        <ns0:v>4713</ns0:v>
      </ns0:c>
    </ns0:row>
    <ns0:row r="2106" spans="2:8">
      <ns0:c r="B2106" s="8" t="s">
        <ns0:v>3846</ns0:v>
      </ns0:c>
      <ns0:c r="C2106" s="8" t="s">
        <ns0:v>4663</ns0:v>
      </ns0:c>
      <ns0:c r="D2106" s="8" t="s">
        <ns0:v>4664</ns0:v>
      </ns0:c>
      <ns0:c r="E2106" s="8" t="s">
        <ns0:v>4714</ns0:v>
      </ns0:c>
      <ns0:c r="F2106" s="8" t="s">
        <ns0:v>4715</ns0:v>
      </ns0:c>
      <ns0:c r="G2106" s="8" t="s">
        <ns0:v>12174</ns0:v>
      </ns0:c>
      <ns0:c r="H2106" s="14" t="s">
        <ns0:v>4713</ns0:v>
      </ns0:c>
    </ns0:row>
    <ns0:row r="2107" spans="2:8">
      <ns0:c r="B2107" s="8" t="s">
        <ns0:v>3846</ns0:v>
      </ns0:c>
      <ns0:c r="C2107" s="8" t="s">
        <ns0:v>4663</ns0:v>
      </ns0:c>
      <ns0:c r="D2107" s="8" t="s">
        <ns0:v>4664</ns0:v>
      </ns0:c>
      <ns0:c r="E2107" s="8" t="s">
        <ns0:v>4716</ns0:v>
      </ns0:c>
      <ns0:c r="F2107" s="8" t="s">
        <ns0:v>4717</ns0:v>
      </ns0:c>
      <ns0:c r="G2107" s="8" t="s">
        <ns0:v>12139</ns0:v>
      </ns0:c>
      <ns0:c r="H2107" s="14" t="s">
        <ns0:v>4718</ns0:v>
      </ns0:c>
    </ns0:row>
    <ns0:row r="2108" spans="2:8">
      <ns0:c r="B2108" s="8" t="s">
        <ns0:v>3846</ns0:v>
      </ns0:c>
      <ns0:c r="C2108" s="8" t="s">
        <ns0:v>4663</ns0:v>
      </ns0:c>
      <ns0:c r="D2108" s="8" t="s">
        <ns0:v>4664</ns0:v>
      </ns0:c>
      <ns0:c r="E2108" s="8" t="s">
        <ns0:v>4719</ns0:v>
      </ns0:c>
      <ns0:c r="F2108" s="8" t="s">
        <ns0:v>4720</ns0:v>
      </ns0:c>
      <ns0:c r="G2108" s="8" t="s">
        <ns0:v>12139</ns0:v>
      </ns0:c>
      <ns0:c r="H2108" s="14" t="s">
        <ns0:v>4721</ns0:v>
      </ns0:c>
    </ns0:row>
    <ns0:row r="2109" spans="2:8">
      <ns0:c r="B2109" s="8" t="s">
        <ns0:v>3846</ns0:v>
      </ns0:c>
      <ns0:c r="C2109" s="8" t="s">
        <ns0:v>4663</ns0:v>
      </ns0:c>
      <ns0:c r="D2109" s="8" t="s">
        <ns0:v>4664</ns0:v>
      </ns0:c>
      <ns0:c r="E2109" s="8" t="s">
        <ns0:v>4722</ns0:v>
      </ns0:c>
      <ns0:c r="F2109" s="8" t="s">
        <ns0:v>4723</ns0:v>
      </ns0:c>
      <ns0:c r="G2109" s="8" t="s">
        <ns0:v>12139</ns0:v>
      </ns0:c>
      <ns0:c r="H2109" s="14" t="s">
        <ns0:v>4724</ns0:v>
      </ns0:c>
    </ns0:row>
    <ns0:row r="2110" spans="2:8">
      <ns0:c r="B2110" s="8" t="s">
        <ns0:v>3846</ns0:v>
      </ns0:c>
      <ns0:c r="C2110" s="8" t="s">
        <ns0:v>4663</ns0:v>
      </ns0:c>
      <ns0:c r="D2110" s="8" t="s">
        <ns0:v>4664</ns0:v>
      </ns0:c>
      <ns0:c r="E2110" s="8" t="s">
        <ns0:v>4725</ns0:v>
      </ns0:c>
      <ns0:c r="F2110" s="8" t="s">
        <ns0:v>4726</ns0:v>
      </ns0:c>
      <ns0:c r="G2110" s="8" t="s">
        <ns0:v>12139</ns0:v>
      </ns0:c>
      <ns0:c r="H2110" s="14" t="s">
        <ns0:v>4724</ns0:v>
      </ns0:c>
    </ns0:row>
    <ns0:row r="2111" spans="2:8">
      <ns0:c r="B2111" s="8" t="s">
        <ns0:v>3846</ns0:v>
      </ns0:c>
      <ns0:c r="C2111" s="8" t="s">
        <ns0:v>4663</ns0:v>
      </ns0:c>
      <ns0:c r="D2111" s="8" t="s">
        <ns0:v>4664</ns0:v>
      </ns0:c>
      <ns0:c r="E2111" s="8" t="s">
        <ns0:v>4727</ns0:v>
      </ns0:c>
      <ns0:c r="F2111" s="8" t="s">
        <ns0:v>4728</ns0:v>
      </ns0:c>
      <ns0:c r="G2111" s="8" t="s">
        <ns0:v>12139</ns0:v>
      </ns0:c>
      <ns0:c r="H2111" s="14" t="s">
        <ns0:v>4729</ns0:v>
      </ns0:c>
    </ns0:row>
    <ns0:row r="2112" spans="2:8">
      <ns0:c r="B2112" s="8" t="s">
        <ns0:v>3846</ns0:v>
      </ns0:c>
      <ns0:c r="C2112" s="8" t="s">
        <ns0:v>4663</ns0:v>
      </ns0:c>
      <ns0:c r="D2112" s="8" t="s">
        <ns0:v>4664</ns0:v>
      </ns0:c>
      <ns0:c r="E2112" s="8" t="s">
        <ns0:v>4730</ns0:v>
      </ns0:c>
      <ns0:c r="F2112" s="8" t="s">
        <ns0:v>4731</ns0:v>
      </ns0:c>
      <ns0:c r="G2112" s="8" t="s">
        <ns0:v>12139</ns0:v>
      </ns0:c>
      <ns0:c r="H2112" s="14" t="s">
        <ns0:v>4732</ns0:v>
      </ns0:c>
    </ns0:row>
    <ns0:row r="2113" spans="2:8">
      <ns0:c r="B2113" s="8" t="s">
        <ns0:v>3846</ns0:v>
      </ns0:c>
      <ns0:c r="C2113" s="8" t="s">
        <ns0:v>4663</ns0:v>
      </ns0:c>
      <ns0:c r="D2113" s="8" t="s">
        <ns0:v>4664</ns0:v>
      </ns0:c>
      <ns0:c r="E2113" s="8" t="s">
        <ns0:v>4733</ns0:v>
      </ns0:c>
      <ns0:c r="F2113" s="8" t="s">
        <ns0:v>4734</ns0:v>
      </ns0:c>
      <ns0:c r="G2113" s="8" t="s">
        <ns0:v>12139</ns0:v>
      </ns0:c>
      <ns0:c r="H2113" s="14" t="s">
        <ns0:v>4735</ns0:v>
      </ns0:c>
    </ns0:row>
    <ns0:row r="2114" spans="2:8">
      <ns0:c r="B2114" s="8" t="s">
        <ns0:v>3846</ns0:v>
      </ns0:c>
      <ns0:c r="C2114" s="8" t="s">
        <ns0:v>4663</ns0:v>
      </ns0:c>
      <ns0:c r="D2114" s="8" t="s">
        <ns0:v>4664</ns0:v>
      </ns0:c>
      <ns0:c r="E2114" s="8" t="s">
        <ns0:v>4736</ns0:v>
      </ns0:c>
      <ns0:c r="F2114" s="8" t="s">
        <ns0:v>4737</ns0:v>
      </ns0:c>
      <ns0:c r="G2114" s="8" t="s">
        <ns0:v>12139</ns0:v>
      </ns0:c>
      <ns0:c r="H2114" s="14" t="s">
        <ns0:v>4738</ns0:v>
      </ns0:c>
    </ns0:row>
    <ns0:row r="2115" spans="2:8">
      <ns0:c r="B2115" s="8" t="s">
        <ns0:v>3846</ns0:v>
      </ns0:c>
      <ns0:c r="C2115" s="8" t="s">
        <ns0:v>4663</ns0:v>
      </ns0:c>
      <ns0:c r="D2115" s="8" t="s">
        <ns0:v>4664</ns0:v>
      </ns0:c>
      <ns0:c r="E2115" s="8" t="s">
        <ns0:v>4739</ns0:v>
      </ns0:c>
      <ns0:c r="F2115" s="8" t="s">
        <ns0:v>4740</ns0:v>
      </ns0:c>
      <ns0:c r="G2115" s="8" t="s">
        <ns0:v>12139</ns0:v>
      </ns0:c>
      <ns0:c r="H2115" s="14" t="s">
        <ns0:v>4741</ns0:v>
      </ns0:c>
    </ns0:row>
    <ns0:row r="2116" spans="2:8">
      <ns0:c r="B2116" s="8" t="s">
        <ns0:v>3846</ns0:v>
      </ns0:c>
      <ns0:c r="C2116" s="8" t="s">
        <ns0:v>4663</ns0:v>
      </ns0:c>
      <ns0:c r="D2116" s="8" t="s">
        <ns0:v>4664</ns0:v>
      </ns0:c>
      <ns0:c r="E2116" s="8" t="s">
        <ns0:v>4742</ns0:v>
      </ns0:c>
      <ns0:c r="F2116" s="8" t="s">
        <ns0:v>4743</ns0:v>
      </ns0:c>
      <ns0:c r="G2116" s="8" t="s">
        <ns0:v>12139</ns0:v>
      </ns0:c>
      <ns0:c r="H2116" s="14" t="s">
        <ns0:v>4744</ns0:v>
      </ns0:c>
    </ns0:row>
    <ns0:row r="2117" spans="2:8">
      <ns0:c r="B2117" s="8" t="s">
        <ns0:v>3846</ns0:v>
      </ns0:c>
      <ns0:c r="C2117" s="8" t="s">
        <ns0:v>4663</ns0:v>
      </ns0:c>
      <ns0:c r="D2117" s="8" t="s">
        <ns0:v>4664</ns0:v>
      </ns0:c>
      <ns0:c r="E2117" s="8" t="s">
        <ns0:v>4745</ns0:v>
      </ns0:c>
      <ns0:c r="F2117" s="8" t="s">
        <ns0:v>4746</ns0:v>
      </ns0:c>
      <ns0:c r="G2117" s="8" t="s">
        <ns0:v>12139</ns0:v>
      </ns0:c>
      <ns0:c r="H2117" s="14" t="s">
        <ns0:v>4747</ns0:v>
      </ns0:c>
    </ns0:row>
    <ns0:row r="2118" spans="2:8">
      <ns0:c r="B2118" s="8" t="s">
        <ns0:v>3846</ns0:v>
      </ns0:c>
      <ns0:c r="C2118" s="8" t="s">
        <ns0:v>4663</ns0:v>
      </ns0:c>
      <ns0:c r="D2118" s="8" t="s">
        <ns0:v>4664</ns0:v>
      </ns0:c>
      <ns0:c r="E2118" s="8" t="s">
        <ns0:v>4748</ns0:v>
      </ns0:c>
      <ns0:c r="F2118" s="8" t="s">
        <ns0:v>4749</ns0:v>
      </ns0:c>
      <ns0:c r="G2118" s="8" t="s">
        <ns0:v>12139</ns0:v>
      </ns0:c>
      <ns0:c r="H2118" s="14" t="s">
        <ns0:v>4750</ns0:v>
      </ns0:c>
    </ns0:row>
    <ns0:row r="2119" spans="2:8">
      <ns0:c r="B2119" s="8" t="s">
        <ns0:v>3846</ns0:v>
      </ns0:c>
      <ns0:c r="C2119" s="8" t="s">
        <ns0:v>4663</ns0:v>
      </ns0:c>
      <ns0:c r="D2119" s="8" t="s">
        <ns0:v>4664</ns0:v>
      </ns0:c>
      <ns0:c r="E2119" s="8" t="s">
        <ns0:v>4751</ns0:v>
      </ns0:c>
      <ns0:c r="F2119" s="8" t="s">
        <ns0:v>4752</ns0:v>
      </ns0:c>
      <ns0:c r="G2119" s="8" t="s">
        <ns0:v>12139</ns0:v>
      </ns0:c>
      <ns0:c r="H2119" s="14" t="s">
        <ns0:v>4753</ns0:v>
      </ns0:c>
    </ns0:row>
    <ns0:row r="2120" spans="2:8">
      <ns0:c r="B2120" s="8" t="s">
        <ns0:v>3846</ns0:v>
      </ns0:c>
      <ns0:c r="C2120" s="8" t="s">
        <ns0:v>4663</ns0:v>
      </ns0:c>
      <ns0:c r="D2120" s="8" t="s">
        <ns0:v>4664</ns0:v>
      </ns0:c>
      <ns0:c r="E2120" s="8" t="s">
        <ns0:v>4754</ns0:v>
      </ns0:c>
      <ns0:c r="F2120" s="8" t="s">
        <ns0:v>4755</ns0:v>
      </ns0:c>
      <ns0:c r="G2120" s="8" t="s">
        <ns0:v>12139</ns0:v>
      </ns0:c>
      <ns0:c r="H2120" s="14" t="s">
        <ns0:v>4756</ns0:v>
      </ns0:c>
    </ns0:row>
    <ns0:row r="2121" spans="2:8">
      <ns0:c r="B2121" s="8" t="s">
        <ns0:v>3846</ns0:v>
      </ns0:c>
      <ns0:c r="C2121" s="8" t="s">
        <ns0:v>4663</ns0:v>
      </ns0:c>
      <ns0:c r="D2121" s="8" t="s">
        <ns0:v>4664</ns0:v>
      </ns0:c>
      <ns0:c r="E2121" s="8" t="s">
        <ns0:v>4757</ns0:v>
      </ns0:c>
      <ns0:c r="F2121" s="8" t="s">
        <ns0:v>4758</ns0:v>
      </ns0:c>
      <ns0:c r="G2121" s="8" t="s">
        <ns0:v>12139</ns0:v>
      </ns0:c>
      <ns0:c r="H2121" s="14" t="s">
        <ns0:v>12651</ns0:v>
      </ns0:c>
    </ns0:row>
    <ns0:row r="2122" spans="2:8">
      <ns0:c r="B2122" s="8" t="s">
        <ns0:v>3846</ns0:v>
      </ns0:c>
      <ns0:c r="C2122" s="8" t="s">
        <ns0:v>4663</ns0:v>
      </ns0:c>
      <ns0:c r="D2122" s="8" t="s">
        <ns0:v>4664</ns0:v>
      </ns0:c>
      <ns0:c r="E2122" s="8" t="s">
        <ns0:v>4759</ns0:v>
      </ns0:c>
      <ns0:c r="F2122" s="8" t="s">
        <ns0:v>4760</ns0:v>
      </ns0:c>
      <ns0:c r="G2122" s="8" t="s">
        <ns0:v>12139</ns0:v>
      </ns0:c>
      <ns0:c r="H2122" s="14" t="s">
        <ns0:v>4761</ns0:v>
      </ns0:c>
    </ns0:row>
    <ns0:row r="2123" spans="2:8">
      <ns0:c r="B2123" s="8" t="s">
        <ns0:v>3846</ns0:v>
      </ns0:c>
      <ns0:c r="C2123" s="8" t="s">
        <ns0:v>4663</ns0:v>
      </ns0:c>
      <ns0:c r="D2123" s="8" t="s">
        <ns0:v>4664</ns0:v>
      </ns0:c>
      <ns0:c r="E2123" s="8" t="s">
        <ns0:v>12970</ns0:v>
      </ns0:c>
      <ns0:c r="F2123" s="8" t="s">
        <ns0:v>12971</ns0:v>
      </ns0:c>
      <ns0:c r="G2123" s="8" t="s">
        <ns0:v>12215</ns0:v>
      </ns0:c>
      <ns0:c r="H2123" s="14" t="s">
        <ns0:v>12972</ns0:v>
      </ns0:c>
    </ns0:row>
    <ns0:row r="2124" spans="2:8">
      <ns0:c r="B2124" s="8" t="s">
        <ns0:v>3846</ns0:v>
      </ns0:c>
      <ns0:c r="C2124" s="8" t="s">
        <ns0:v>4663</ns0:v>
      </ns0:c>
      <ns0:c r="D2124" s="8" t="s">
        <ns0:v>4664</ns0:v>
      </ns0:c>
      <ns0:c r="E2124" s="8" t="s">
        <ns0:v>4762</ns0:v>
      </ns0:c>
      <ns0:c r="F2124" s="8" t="s">
        <ns0:v>4763</ns0:v>
      </ns0:c>
      <ns0:c r="G2124" s="8" t="s">
        <ns0:v>12139</ns0:v>
      </ns0:c>
      <ns0:c r="H2124" s="14" t="s">
        <ns0:v>4764</ns0:v>
      </ns0:c>
    </ns0:row>
    <ns0:row r="2125" spans="2:8">
      <ns0:c r="B2125" s="8" t="s">
        <ns0:v>3846</ns0:v>
      </ns0:c>
      <ns0:c r="C2125" s="8" t="s">
        <ns0:v>4663</ns0:v>
      </ns0:c>
      <ns0:c r="D2125" s="8" t="s">
        <ns0:v>4664</ns0:v>
      </ns0:c>
      <ns0:c r="E2125" s="8" t="s">
        <ns0:v>4765</ns0:v>
      </ns0:c>
      <ns0:c r="F2125" s="8" t="s">
        <ns0:v>4766</ns0:v>
      </ns0:c>
      <ns0:c r="G2125" s="8" t="s">
        <ns0:v>12139</ns0:v>
      </ns0:c>
      <ns0:c r="H2125" s="14" t="s">
        <ns0:v>4764</ns0:v>
      </ns0:c>
    </ns0:row>
    <ns0:row r="2126" spans="2:8">
      <ns0:c r="B2126" s="8" t="s">
        <ns0:v>3846</ns0:v>
      </ns0:c>
      <ns0:c r="C2126" s="8" t="s">
        <ns0:v>4663</ns0:v>
      </ns0:c>
      <ns0:c r="D2126" s="8" t="s">
        <ns0:v>4664</ns0:v>
      </ns0:c>
      <ns0:c r="E2126" s="8" t="s">
        <ns0:v>4767</ns0:v>
      </ns0:c>
      <ns0:c r="F2126" s="8" t="s">
        <ns0:v>4768</ns0:v>
      </ns0:c>
      <ns0:c r="G2126" s="8" t="s">
        <ns0:v>12139</ns0:v>
      </ns0:c>
      <ns0:c r="H2126" s="14" t="s">
        <ns0:v>4764</ns0:v>
      </ns0:c>
    </ns0:row>
    <ns0:row r="2127" spans="2:8">
      <ns0:c r="B2127" s="8" t="s">
        <ns0:v>3846</ns0:v>
      </ns0:c>
      <ns0:c r="C2127" s="8" t="s">
        <ns0:v>4663</ns0:v>
      </ns0:c>
      <ns0:c r="D2127" s="8" t="s">
        <ns0:v>4664</ns0:v>
      </ns0:c>
      <ns0:c r="E2127" s="8" t="s">
        <ns0:v>4769</ns0:v>
      </ns0:c>
      <ns0:c r="F2127" s="8" t="s">
        <ns0:v>4770</ns0:v>
      </ns0:c>
      <ns0:c r="G2127" s="8" t="s">
        <ns0:v>12139</ns0:v>
      </ns0:c>
      <ns0:c r="H2127" s="14" t="s">
        <ns0:v>4771</ns0:v>
      </ns0:c>
    </ns0:row>
    <ns0:row r="2128" spans="2:8">
      <ns0:c r="B2128" s="8" t="s">
        <ns0:v>3846</ns0:v>
      </ns0:c>
      <ns0:c r="C2128" s="8" t="s">
        <ns0:v>4663</ns0:v>
      </ns0:c>
      <ns0:c r="D2128" s="8" t="s">
        <ns0:v>4664</ns0:v>
      </ns0:c>
      <ns0:c r="E2128" s="8" t="s">
        <ns0:v>4772</ns0:v>
      </ns0:c>
      <ns0:c r="F2128" s="8" t="s">
        <ns0:v>4773</ns0:v>
      </ns0:c>
      <ns0:c r="G2128" s="8" t="s">
        <ns0:v>12139</ns0:v>
      </ns0:c>
      <ns0:c r="H2128" s="14" t="s">
        <ns0:v>4522</ns0:v>
      </ns0:c>
    </ns0:row>
    <ns0:row r="2129" spans="2:8">
      <ns0:c r="B2129" s="8" t="s">
        <ns0:v>3846</ns0:v>
      </ns0:c>
      <ns0:c r="C2129" s="8" t="s">
        <ns0:v>4663</ns0:v>
      </ns0:c>
      <ns0:c r="D2129" s="8" t="s">
        <ns0:v>4664</ns0:v>
      </ns0:c>
      <ns0:c r="E2129" s="8" t="s">
        <ns0:v>4774</ns0:v>
      </ns0:c>
      <ns0:c r="F2129" s="8" t="s">
        <ns0:v>4775</ns0:v>
      </ns0:c>
      <ns0:c r="G2129" s="8" t="s">
        <ns0:v>12174</ns0:v>
      </ns0:c>
      <ns0:c r="H2129" s="14" t="s">
        <ns0:v>4776</ns0:v>
      </ns0:c>
    </ns0:row>
    <ns0:row r="2130" spans="2:8">
      <ns0:c r="B2130" s="8" t="s">
        <ns0:v>3846</ns0:v>
      </ns0:c>
      <ns0:c r="C2130" s="8" t="s">
        <ns0:v>4663</ns0:v>
      </ns0:c>
      <ns0:c r="D2130" s="8" t="s">
        <ns0:v>4664</ns0:v>
      </ns0:c>
      <ns0:c r="E2130" s="8" t="s">
        <ns0:v>4777</ns0:v>
      </ns0:c>
      <ns0:c r="F2130" s="8" t="s">
        <ns0:v>4778</ns0:v>
      </ns0:c>
      <ns0:c r="G2130" s="8" t="s">
        <ns0:v>12174</ns0:v>
      </ns0:c>
      <ns0:c r="H2130" s="14" t="s">
        <ns0:v>4779</ns0:v>
      </ns0:c>
    </ns0:row>
    <ns0:row r="2131" spans="2:8">
      <ns0:c r="B2131" s="8" t="s">
        <ns0:v>3846</ns0:v>
      </ns0:c>
      <ns0:c r="C2131" s="8" t="s">
        <ns0:v>4663</ns0:v>
      </ns0:c>
      <ns0:c r="D2131" s="8" t="s">
        <ns0:v>4664</ns0:v>
      </ns0:c>
      <ns0:c r="E2131" s="8" t="s">
        <ns0:v>4780</ns0:v>
      </ns0:c>
      <ns0:c r="F2131" s="8" t="s">
        <ns0:v>4781</ns0:v>
      </ns0:c>
      <ns0:c r="G2131" s="8" t="s">
        <ns0:v>12174</ns0:v>
      </ns0:c>
      <ns0:c r="H2131" s="14" t="s">
        <ns0:v>4782</ns0:v>
      </ns0:c>
    </ns0:row>
    <ns0:row r="2132" spans="2:8">
      <ns0:c r="B2132" s="8" t="s">
        <ns0:v>3846</ns0:v>
      </ns0:c>
      <ns0:c r="C2132" s="8" t="s">
        <ns0:v>4663</ns0:v>
      </ns0:c>
      <ns0:c r="D2132" s="8" t="s">
        <ns0:v>4664</ns0:v>
      </ns0:c>
      <ns0:c r="E2132" s="8" t="s">
        <ns0:v>4783</ns0:v>
      </ns0:c>
      <ns0:c r="F2132" s="8" t="s">
        <ns0:v>4784</ns0:v>
      </ns0:c>
      <ns0:c r="G2132" s="8" t="s">
        <ns0:v>12139</ns0:v>
      </ns0:c>
      <ns0:c r="H2132" s="14" t="s">
        <ns0:v>4785</ns0:v>
      </ns0:c>
    </ns0:row>
    <ns0:row r="2133" spans="2:8">
      <ns0:c r="B2133" s="8" t="s">
        <ns0:v>3846</ns0:v>
      </ns0:c>
      <ns0:c r="C2133" s="8" t="s">
        <ns0:v>4663</ns0:v>
      </ns0:c>
      <ns0:c r="D2133" s="8" t="s">
        <ns0:v>4664</ns0:v>
      </ns0:c>
      <ns0:c r="E2133" s="8" t="s">
        <ns0:v>4786</ns0:v>
      </ns0:c>
      <ns0:c r="F2133" s="8" t="s">
        <ns0:v>4787</ns0:v>
      </ns0:c>
      <ns0:c r="G2133" s="8" t="s">
        <ns0:v>12139</ns0:v>
      </ns0:c>
      <ns0:c r="H2133" s="14" t="s">
        <ns0:v>4788</ns0:v>
      </ns0:c>
    </ns0:row>
    <ns0:row r="2134" spans="2:8">
      <ns0:c r="B2134" s="8" t="s">
        <ns0:v>3846</ns0:v>
      </ns0:c>
      <ns0:c r="C2134" s="8" t="s">
        <ns0:v>4663</ns0:v>
      </ns0:c>
      <ns0:c r="D2134" s="8" t="s">
        <ns0:v>4664</ns0:v>
      </ns0:c>
      <ns0:c r="E2134" s="8" t="s">
        <ns0:v>4789</ns0:v>
      </ns0:c>
      <ns0:c r="F2134" s="8" t="s">
        <ns0:v>4790</ns0:v>
      </ns0:c>
      <ns0:c r="G2134" s="8" t="s">
        <ns0:v>12174</ns0:v>
      </ns0:c>
      <ns0:c r="H2134" s="14" t="s">
        <ns0:v>4791</ns0:v>
      </ns0:c>
    </ns0:row>
    <ns0:row r="2135" spans="2:8">
      <ns0:c r="B2135" s="8" t="s">
        <ns0:v>3846</ns0:v>
      </ns0:c>
      <ns0:c r="C2135" s="8" t="s">
        <ns0:v>4663</ns0:v>
      </ns0:c>
      <ns0:c r="D2135" s="8" t="s">
        <ns0:v>4664</ns0:v>
      </ns0:c>
      <ns0:c r="E2135" s="8" t="s">
        <ns0:v>4792</ns0:v>
      </ns0:c>
      <ns0:c r="F2135" s="8" t="s">
        <ns0:v>4793</ns0:v>
      </ns0:c>
      <ns0:c r="G2135" s="8" t="s">
        <ns0:v>12174</ns0:v>
      </ns0:c>
      <ns0:c r="H2135" s="14" t="s">
        <ns0:v>4794</ns0:v>
      </ns0:c>
    </ns0:row>
    <ns0:row r="2136" spans="2:8">
      <ns0:c r="B2136" s="8" t="s">
        <ns0:v>3846</ns0:v>
      </ns0:c>
      <ns0:c r="C2136" s="8" t="s">
        <ns0:v>4663</ns0:v>
      </ns0:c>
      <ns0:c r="D2136" s="8" t="s">
        <ns0:v>4664</ns0:v>
      </ns0:c>
      <ns0:c r="E2136" s="8" t="s">
        <ns0:v>4795</ns0:v>
      </ns0:c>
      <ns0:c r="F2136" s="8" t="s">
        <ns0:v>4796</ns0:v>
      </ns0:c>
      <ns0:c r="G2136" s="8" t="s">
        <ns0:v>12174</ns0:v>
      </ns0:c>
      <ns0:c r="H2136" s="14" t="s">
        <ns0:v>4797</ns0:v>
      </ns0:c>
    </ns0:row>
    <ns0:row r="2137" spans="2:8">
      <ns0:c r="B2137" s="8" t="s">
        <ns0:v>3846</ns0:v>
      </ns0:c>
      <ns0:c r="C2137" s="8" t="s">
        <ns0:v>4663</ns0:v>
      </ns0:c>
      <ns0:c r="D2137" s="8" t="s">
        <ns0:v>4664</ns0:v>
      </ns0:c>
      <ns0:c r="E2137" s="8" t="s">
        <ns0:v>4798</ns0:v>
      </ns0:c>
      <ns0:c r="F2137" s="8" t="s">
        <ns0:v>4799</ns0:v>
      </ns0:c>
      <ns0:c r="G2137" s="8" t="s">
        <ns0:v>12174</ns0:v>
      </ns0:c>
      <ns0:c r="H2137" s="14" t="s">
        <ns0:v>4800</ns0:v>
      </ns0:c>
    </ns0:row>
    <ns0:row r="2138" spans="2:8">
      <ns0:c r="B2138" s="8" t="s">
        <ns0:v>3846</ns0:v>
      </ns0:c>
      <ns0:c r="C2138" s="8" t="s">
        <ns0:v>4663</ns0:v>
      </ns0:c>
      <ns0:c r="D2138" s="8" t="s">
        <ns0:v>4664</ns0:v>
      </ns0:c>
      <ns0:c r="E2138" s="8" t="s">
        <ns0:v>4801</ns0:v>
      </ns0:c>
      <ns0:c r="F2138" s="8" t="s">
        <ns0:v>4802</ns0:v>
      </ns0:c>
      <ns0:c r="G2138" s="8" t="s">
        <ns0:v>12174</ns0:v>
      </ns0:c>
      <ns0:c r="H2138" s="14" t="s">
        <ns0:v>4803</ns0:v>
      </ns0:c>
    </ns0:row>
    <ns0:row r="2139" spans="2:8">
      <ns0:c r="B2139" s="8" t="s">
        <ns0:v>3846</ns0:v>
      </ns0:c>
      <ns0:c r="C2139" s="8" t="s">
        <ns0:v>4663</ns0:v>
      </ns0:c>
      <ns0:c r="D2139" s="8" t="s">
        <ns0:v>4664</ns0:v>
      </ns0:c>
      <ns0:c r="E2139" s="8" t="s">
        <ns0:v>4804</ns0:v>
      </ns0:c>
      <ns0:c r="F2139" s="8" t="s">
        <ns0:v>4805</ns0:v>
      </ns0:c>
      <ns0:c r="G2139" s="8" t="s">
        <ns0:v>12174</ns0:v>
      </ns0:c>
      <ns0:c r="H2139" s="14" t="s">
        <ns0:v>4806</ns0:v>
      </ns0:c>
    </ns0:row>
    <ns0:row r="2140" spans="2:8">
      <ns0:c r="B2140" s="8" t="s">
        <ns0:v>3846</ns0:v>
      </ns0:c>
      <ns0:c r="C2140" s="8" t="s">
        <ns0:v>4663</ns0:v>
      </ns0:c>
      <ns0:c r="D2140" s="8" t="s">
        <ns0:v>4664</ns0:v>
      </ns0:c>
      <ns0:c r="E2140" s="8" t="s">
        <ns0:v>4807</ns0:v>
      </ns0:c>
      <ns0:c r="F2140" s="8" t="s">
        <ns0:v>4808</ns0:v>
      </ns0:c>
      <ns0:c r="G2140" s="8" t="s">
        <ns0:v>12175</ns0:v>
      </ns0:c>
      <ns0:c r="H2140" s="14" t="s">
        <ns0:v>4809</ns0:v>
      </ns0:c>
    </ns0:row>
    <ns0:row r="2141" spans="2:8">
      <ns0:c r="B2141" s="8" t="s">
        <ns0:v>3846</ns0:v>
      </ns0:c>
      <ns0:c r="C2141" s="8" t="s">
        <ns0:v>4663</ns0:v>
      </ns0:c>
      <ns0:c r="D2141" s="8" t="s">
        <ns0:v>4664</ns0:v>
      </ns0:c>
      <ns0:c r="E2141" s="8" t="s">
        <ns0:v>4810</ns0:v>
      </ns0:c>
      <ns0:c r="F2141" s="8" t="s">
        <ns0:v>4811</ns0:v>
      </ns0:c>
      <ns0:c r="G2141" s="8" t="s">
        <ns0:v>12175</ns0:v>
      </ns0:c>
      <ns0:c r="H2141" s="14" t="s">
        <ns0:v>4812</ns0:v>
      </ns0:c>
    </ns0:row>
    <ns0:row r="2142" spans="2:8">
      <ns0:c r="B2142" s="8" t="s">
        <ns0:v>3846</ns0:v>
      </ns0:c>
      <ns0:c r="C2142" s="8" t="s">
        <ns0:v>4663</ns0:v>
      </ns0:c>
      <ns0:c r="D2142" s="8" t="s">
        <ns0:v>4664</ns0:v>
      </ns0:c>
      <ns0:c r="E2142" s="8" t="s">
        <ns0:v>4813</ns0:v>
      </ns0:c>
      <ns0:c r="F2142" s="8" t="s">
        <ns0:v>4814</ns0:v>
      </ns0:c>
      <ns0:c r="G2142" s="8" t="s">
        <ns0:v>12175</ns0:v>
      </ns0:c>
      <ns0:c r="H2142" s="14" t="s">
        <ns0:v>4815</ns0:v>
      </ns0:c>
    </ns0:row>
    <ns0:row r="2143" spans="2:8">
      <ns0:c r="B2143" s="8" t="s">
        <ns0:v>3846</ns0:v>
      </ns0:c>
      <ns0:c r="C2143" s="8" t="s">
        <ns0:v>4663</ns0:v>
      </ns0:c>
      <ns0:c r="D2143" s="8" t="s">
        <ns0:v>4664</ns0:v>
      </ns0:c>
      <ns0:c r="E2143" s="8" t="s">
        <ns0:v>4816</ns0:v>
      </ns0:c>
      <ns0:c r="F2143" s="8" t="s">
        <ns0:v>4817</ns0:v>
      </ns0:c>
      <ns0:c r="G2143" s="8" t="s">
        <ns0:v>12175</ns0:v>
      </ns0:c>
      <ns0:c r="H2143" s="14" t="s">
        <ns0:v>4818</ns0:v>
      </ns0:c>
    </ns0:row>
    <ns0:row r="2144" spans="2:8">
      <ns0:c r="B2144" s="8" t="s">
        <ns0:v>3846</ns0:v>
      </ns0:c>
      <ns0:c r="C2144" s="8" t="s">
        <ns0:v>4663</ns0:v>
      </ns0:c>
      <ns0:c r="D2144" s="8" t="s">
        <ns0:v>4664</ns0:v>
      </ns0:c>
      <ns0:c r="E2144" s="8" t="s">
        <ns0:v>4819</ns0:v>
      </ns0:c>
      <ns0:c r="F2144" s="8" t="s">
        <ns0:v>4820</ns0:v>
      </ns0:c>
      <ns0:c r="G2144" s="8" t="s">
        <ns0:v>12175</ns0:v>
      </ns0:c>
      <ns0:c r="H2144" s="14" t="s">
        <ns0:v>4821</ns0:v>
      </ns0:c>
    </ns0:row>
    <ns0:row r="2145" spans="2:8">
      <ns0:c r="B2145" s="8" t="s">
        <ns0:v>3846</ns0:v>
      </ns0:c>
      <ns0:c r="C2145" s="8" t="s">
        <ns0:v>4663</ns0:v>
      </ns0:c>
      <ns0:c r="D2145" s="8" t="s">
        <ns0:v>4664</ns0:v>
      </ns0:c>
      <ns0:c r="E2145" s="8" t="s">
        <ns0:v>4822</ns0:v>
      </ns0:c>
      <ns0:c r="F2145" s="8" t="s">
        <ns0:v>4823</ns0:v>
      </ns0:c>
      <ns0:c r="G2145" s="8" t="s">
        <ns0:v>12175</ns0:v>
      </ns0:c>
      <ns0:c r="H2145" s="14" t="s">
        <ns0:v>4824</ns0:v>
      </ns0:c>
    </ns0:row>
    <ns0:row r="2146" spans="2:8">
      <ns0:c r="B2146" s="8" t="s">
        <ns0:v>3846</ns0:v>
      </ns0:c>
      <ns0:c r="C2146" s="8" t="s">
        <ns0:v>4663</ns0:v>
      </ns0:c>
      <ns0:c r="D2146" s="8" t="s">
        <ns0:v>4664</ns0:v>
      </ns0:c>
      <ns0:c r="E2146" s="8" t="s">
        <ns0:v>4825</ns0:v>
      </ns0:c>
      <ns0:c r="F2146" s="8" t="s">
        <ns0:v>4826</ns0:v>
      </ns0:c>
      <ns0:c r="G2146" s="8" t="s">
        <ns0:v>12175</ns0:v>
      </ns0:c>
      <ns0:c r="H2146" s="14" t="s">
        <ns0:v>4827</ns0:v>
      </ns0:c>
    </ns0:row>
    <ns0:row r="2147" spans="2:8">
      <ns0:c r="B2147" s="8" t="s">
        <ns0:v>3846</ns0:v>
      </ns0:c>
      <ns0:c r="C2147" s="8" t="s">
        <ns0:v>4663</ns0:v>
      </ns0:c>
      <ns0:c r="D2147" s="8" t="s">
        <ns0:v>4664</ns0:v>
      </ns0:c>
      <ns0:c r="E2147" s="8" t="s">
        <ns0:v>4828</ns0:v>
      </ns0:c>
      <ns0:c r="F2147" s="8" t="s">
        <ns0:v>4829</ns0:v>
      </ns0:c>
      <ns0:c r="G2147" s="8" t="s">
        <ns0:v>12175</ns0:v>
      </ns0:c>
      <ns0:c r="H2147" s="14" t="s">
        <ns0:v>4830</ns0:v>
      </ns0:c>
    </ns0:row>
    <ns0:row r="2148" spans="2:8">
      <ns0:c r="B2148" s="8" t="s">
        <ns0:v>3846</ns0:v>
      </ns0:c>
      <ns0:c r="C2148" s="8" t="s">
        <ns0:v>4663</ns0:v>
      </ns0:c>
      <ns0:c r="D2148" s="8" t="s">
        <ns0:v>4664</ns0:v>
      </ns0:c>
      <ns0:c r="E2148" s="8" t="s">
        <ns0:v>4831</ns0:v>
      </ns0:c>
      <ns0:c r="F2148" s="8" t="s">
        <ns0:v>4832</ns0:v>
      </ns0:c>
      <ns0:c r="G2148" s="8" t="s">
        <ns0:v>12175</ns0:v>
      </ns0:c>
      <ns0:c r="H2148" s="14" t="s">
        <ns0:v>4833</ns0:v>
      </ns0:c>
    </ns0:row>
    <ns0:row r="2149" spans="2:8">
      <ns0:c r="B2149" s="8" t="s">
        <ns0:v>3846</ns0:v>
      </ns0:c>
      <ns0:c r="C2149" s="8" t="s">
        <ns0:v>4663</ns0:v>
      </ns0:c>
      <ns0:c r="D2149" s="8" t="s">
        <ns0:v>4664</ns0:v>
      </ns0:c>
      <ns0:c r="E2149" s="8" t="s">
        <ns0:v>4834</ns0:v>
      </ns0:c>
      <ns0:c r="F2149" s="8" t="s">
        <ns0:v>4835</ns0:v>
      </ns0:c>
      <ns0:c r="G2149" s="8" t="s">
        <ns0:v>12175</ns0:v>
      </ns0:c>
      <ns0:c r="H2149" s="14" t="s">
        <ns0:v>4836</ns0:v>
      </ns0:c>
    </ns0:row>
    <ns0:row r="2150" spans="2:8">
      <ns0:c r="B2150" s="8" t="s">
        <ns0:v>3846</ns0:v>
      </ns0:c>
      <ns0:c r="C2150" s="8" t="s">
        <ns0:v>4663</ns0:v>
      </ns0:c>
      <ns0:c r="D2150" s="8" t="s">
        <ns0:v>4664</ns0:v>
      </ns0:c>
      <ns0:c r="E2150" s="8" t="s">
        <ns0:v>4837</ns0:v>
      </ns0:c>
      <ns0:c r="F2150" s="8" t="s">
        <ns0:v>4838</ns0:v>
      </ns0:c>
      <ns0:c r="G2150" s="8" t="s">
        <ns0:v>12175</ns0:v>
      </ns0:c>
      <ns0:c r="H2150" s="14" t="s">
        <ns0:v>4809</ns0:v>
      </ns0:c>
    </ns0:row>
    <ns0:row r="2151" spans="2:8">
      <ns0:c r="B2151" s="8" t="s">
        <ns0:v>3846</ns0:v>
      </ns0:c>
      <ns0:c r="C2151" s="8" t="s">
        <ns0:v>4663</ns0:v>
      </ns0:c>
      <ns0:c r="D2151" s="8" t="s">
        <ns0:v>4664</ns0:v>
      </ns0:c>
      <ns0:c r="E2151" s="8" t="s">
        <ns0:v>4839</ns0:v>
      </ns0:c>
      <ns0:c r="F2151" s="8" t="s">
        <ns0:v>4840</ns0:v>
      </ns0:c>
      <ns0:c r="G2151" s="8" t="s">
        <ns0:v>12175</ns0:v>
      </ns0:c>
      <ns0:c r="H2151" s="14" t="s">
        <ns0:v>4833</ns0:v>
      </ns0:c>
    </ns0:row>
    <ns0:row r="2152" spans="2:8">
      <ns0:c r="B2152" s="8" t="s">
        <ns0:v>3846</ns0:v>
      </ns0:c>
      <ns0:c r="C2152" s="8" t="s">
        <ns0:v>4663</ns0:v>
      </ns0:c>
      <ns0:c r="D2152" s="8" t="s">
        <ns0:v>4664</ns0:v>
      </ns0:c>
      <ns0:c r="E2152" s="8" t="s">
        <ns0:v>4841</ns0:v>
      </ns0:c>
      <ns0:c r="F2152" s="8" t="s">
        <ns0:v>4842</ns0:v>
      </ns0:c>
      <ns0:c r="G2152" s="8" t="s">
        <ns0:v>12175</ns0:v>
      </ns0:c>
      <ns0:c r="H2152" s="14" t="s">
        <ns0:v>4843</ns0:v>
      </ns0:c>
    </ns0:row>
    <ns0:row r="2153" spans="2:8">
      <ns0:c r="B2153" s="8" t="s">
        <ns0:v>3846</ns0:v>
      </ns0:c>
      <ns0:c r="C2153" s="8" t="s">
        <ns0:v>4663</ns0:v>
      </ns0:c>
      <ns0:c r="D2153" s="8" t="s">
        <ns0:v>4664</ns0:v>
      </ns0:c>
      <ns0:c r="E2153" s="8" t="s">
        <ns0:v>4844</ns0:v>
      </ns0:c>
      <ns0:c r="F2153" s="8" t="s">
        <ns0:v>4845</ns0:v>
      </ns0:c>
      <ns0:c r="G2153" s="8" t="s">
        <ns0:v>12175</ns0:v>
      </ns0:c>
      <ns0:c r="H2153" s="14" t="s">
        <ns0:v>3418</ns0:v>
      </ns0:c>
    </ns0:row>
    <ns0:row r="2154" spans="2:8">
      <ns0:c r="B2154" s="8" t="s">
        <ns0:v>3846</ns0:v>
      </ns0:c>
      <ns0:c r="C2154" s="8" t="s">
        <ns0:v>4663</ns0:v>
      </ns0:c>
      <ns0:c r="D2154" s="8" t="s">
        <ns0:v>4664</ns0:v>
      </ns0:c>
      <ns0:c r="E2154" s="8" t="s">
        <ns0:v>4846</ns0:v>
      </ns0:c>
      <ns0:c r="F2154" s="8" t="s">
        <ns0:v>4847</ns0:v>
      </ns0:c>
      <ns0:c r="G2154" s="8" t="s">
        <ns0:v>12175</ns0:v>
      </ns0:c>
      <ns0:c r="H2154" s="14" t="s">
        <ns0:v>4848</ns0:v>
      </ns0:c>
    </ns0:row>
    <ns0:row r="2155" spans="2:8">
      <ns0:c r="B2155" s="8" t="s">
        <ns0:v>3846</ns0:v>
      </ns0:c>
      <ns0:c r="C2155" s="8" t="s">
        <ns0:v>4663</ns0:v>
      </ns0:c>
      <ns0:c r="D2155" s="8" t="s">
        <ns0:v>4664</ns0:v>
      </ns0:c>
      <ns0:c r="E2155" s="8" t="s">
        <ns0:v>4849</ns0:v>
      </ns0:c>
      <ns0:c r="F2155" s="8" t="s">
        <ns0:v>4850</ns0:v>
      </ns0:c>
      <ns0:c r="G2155" s="8" t="s">
        <ns0:v>12215</ns0:v>
      </ns0:c>
      <ns0:c r="H2155" s="14" t="s">
        <ns0:v>4851</ns0:v>
      </ns0:c>
    </ns0:row>
    <ns0:row r="2156" spans="2:8">
      <ns0:c r="B2156" s="8" t="s">
        <ns0:v>3846</ns0:v>
      </ns0:c>
      <ns0:c r="C2156" s="8" t="s">
        <ns0:v>4663</ns0:v>
      </ns0:c>
      <ns0:c r="D2156" s="8" t="s">
        <ns0:v>4664</ns0:v>
      </ns0:c>
      <ns0:c r="E2156" s="8" t="s">
        <ns0:v>12472</ns0:v>
      </ns0:c>
      <ns0:c r="F2156" s="8" t="s">
        <ns0:v>12473</ns0:v>
      </ns0:c>
      <ns0:c r="G2156" s="8" t="s">
        <ns0:v>12215</ns0:v>
      </ns0:c>
      <ns0:c r="H2156" s="14" t="s">
        <ns0:v>12474</ns0:v>
      </ns0:c>
    </ns0:row>
    <ns0:row r="2157" spans="2:8">
      <ns0:c r="B2157" s="8" t="s">
        <ns0:v>3846</ns0:v>
      </ns0:c>
      <ns0:c r="C2157" s="8" t="s">
        <ns0:v>4663</ns0:v>
      </ns0:c>
      <ns0:c r="D2157" s="8" t="s">
        <ns0:v>4664</ns0:v>
      </ns0:c>
      <ns0:c r="E2157" s="8" t="s">
        <ns0:v>12719</ns0:v>
      </ns0:c>
      <ns0:c r="F2157" s="8" t="s">
        <ns0:v>4845</ns0:v>
      </ns0:c>
      <ns0:c r="G2157" s="8" t="s">
        <ns0:v>12215</ns0:v>
      </ns0:c>
      <ns0:c r="H2157" s="14" t="s">
        <ns0:v>12720</ns0:v>
      </ns0:c>
    </ns0:row>
    <ns0:row r="2158" spans="2:8">
      <ns0:c r="B2158" s="8" t="s">
        <ns0:v>3846</ns0:v>
      </ns0:c>
      <ns0:c r="C2158" s="8" t="s">
        <ns0:v>4663</ns0:v>
      </ns0:c>
      <ns0:c r="D2158" s="8" t="s">
        <ns0:v>4664</ns0:v>
      </ns0:c>
      <ns0:c r="E2158" s="8" t="s">
        <ns0:v>12721</ns0:v>
      </ns0:c>
      <ns0:c r="F2158" s="8" t="s">
        <ns0:v>4840</ns0:v>
      </ns0:c>
      <ns0:c r="G2158" s="8" t="s">
        <ns0:v>12215</ns0:v>
      </ns0:c>
      <ns0:c r="H2158" s="14" t="s">
        <ns0:v>12722</ns0:v>
      </ns0:c>
    </ns0:row>
    <ns0:row r="2159" spans="2:8">
      <ns0:c r="B2159" s="8" t="s">
        <ns0:v>3846</ns0:v>
      </ns0:c>
      <ns0:c r="C2159" s="8" t="s">
        <ns0:v>4663</ns0:v>
      </ns0:c>
      <ns0:c r="D2159" s="8" t="s">
        <ns0:v>4664</ns0:v>
      </ns0:c>
      <ns0:c r="E2159" s="8" t="s">
        <ns0:v>12973</ns0:v>
      </ns0:c>
      <ns0:c r="F2159" s="8" t="s">
        <ns0:v>12974</ns0:v>
      </ns0:c>
      <ns0:c r="G2159" s="8" t="s">
        <ns0:v>12215</ns0:v>
      </ns0:c>
      <ns0:c r="H2159" s="14" t="s">
        <ns0:v>12975</ns0:v>
      </ns0:c>
    </ns0:row>
    <ns0:row r="2160" spans="2:8">
      <ns0:c r="B2160" s="8" t="s">
        <ns0:v>3846</ns0:v>
      </ns0:c>
      <ns0:c r="C2160" s="8" t="s">
        <ns0:v>4663</ns0:v>
      </ns0:c>
      <ns0:c r="D2160" s="8" t="s">
        <ns0:v>4664</ns0:v>
      </ns0:c>
      <ns0:c r="E2160" s="8" t="s">
        <ns0:v>12976</ns0:v>
      </ns0:c>
      <ns0:c r="F2160" s="8" t="s">
        <ns0:v>12977</ns0:v>
      </ns0:c>
      <ns0:c r="G2160" s="8" t="s">
        <ns0:v>12215</ns0:v>
      </ns0:c>
      <ns0:c r="H2160" s="14" t="s">
        <ns0:v>12978</ns0:v>
      </ns0:c>
    </ns0:row>
    <ns0:row r="2161" spans="2:8">
      <ns0:c r="B2161" s="8" t="s">
        <ns0:v>4852</ns0:v>
      </ns0:c>
      <ns0:c r="C2161" s="8" t="s">
        <ns0:v>4853</ns0:v>
      </ns0:c>
      <ns0:c r="D2161" s="8" t="s">
        <ns0:v>5908</ns0:v>
      </ns0:c>
      <ns0:c r="E2161" s="8" t="s">
        <ns0:v>5909</ns0:v>
      </ns0:c>
      <ns0:c r="F2161" s="8" t="s">
        <ns0:v>5910</ns0:v>
      </ns0:c>
      <ns0:c r="G2161" s="8" t="s">
        <ns0:v>12136</ns0:v>
      </ns0:c>
      <ns0:c r="H2161" s="14" t="s">
        <ns0:v>5911</ns0:v>
      </ns0:c>
    </ns0:row>
    <ns0:row r="2162" spans="2:8">
      <ns0:c r="B2162" s="8" t="s">
        <ns0:v>4852</ns0:v>
      </ns0:c>
      <ns0:c r="C2162" s="8" t="s">
        <ns0:v>4853</ns0:v>
      </ns0:c>
      <ns0:c r="D2162" s="8" t="s">
        <ns0:v>4854</ns0:v>
      </ns0:c>
      <ns0:c r="E2162" s="8" t="s">
        <ns0:v>4855</ns0:v>
      </ns0:c>
      <ns0:c r="F2162" s="8" t="s">
        <ns0:v>4856</ns0:v>
      </ns0:c>
      <ns0:c r="G2162" s="8" t="s">
        <ns0:v>12021</ns0:v>
      </ns0:c>
      <ns0:c r="H2162" s="14" t="s">
        <ns0:v>12641</ns0:v>
      </ns0:c>
    </ns0:row>
    <ns0:row r="2163" spans="2:8">
      <ns0:c r="B2163" s="8" t="s">
        <ns0:v>4852</ns0:v>
      </ns0:c>
      <ns0:c r="C2163" s="8" t="s">
        <ns0:v>4853</ns0:v>
      </ns0:c>
      <ns0:c r="D2163" s="8" t="s">
        <ns0:v>4854</ns0:v>
      </ns0:c>
      <ns0:c r="E2163" s="8" t="s">
        <ns0:v>4857</ns0:v>
      </ns0:c>
      <ns0:c r="F2163" s="8" t="s">
        <ns0:v>4858</ns0:v>
      </ns0:c>
      <ns0:c r="G2163" s="8" t="s">
        <ns0:v>12021</ns0:v>
      </ns0:c>
      <ns0:c r="H2163" s="14" t="s">
        <ns0:v>12641</ns0:v>
      </ns0:c>
    </ns0:row>
    <ns0:row r="2164" spans="2:8">
      <ns0:c r="B2164" s="8" t="s">
        <ns0:v>4852</ns0:v>
      </ns0:c>
      <ns0:c r="C2164" s="8" t="s">
        <ns0:v>4853</ns0:v>
      </ns0:c>
      <ns0:c r="D2164" s="8" t="s">
        <ns0:v>4854</ns0:v>
      </ns0:c>
      <ns0:c r="E2164" s="8" t="s">
        <ns0:v>4859</ns0:v>
      </ns0:c>
      <ns0:c r="F2164" s="8" t="s">
        <ns0:v>4860</ns0:v>
      </ns0:c>
      <ns0:c r="G2164" s="8" t="s">
        <ns0:v>12021</ns0:v>
      </ns0:c>
      <ns0:c r="H2164" s="14" t="s">
        <ns0:v>12641</ns0:v>
      </ns0:c>
    </ns0:row>
    <ns0:row r="2165" spans="2:8">
      <ns0:c r="B2165" s="8" t="s">
        <ns0:v>4852</ns0:v>
      </ns0:c>
      <ns0:c r="C2165" s="8" t="s">
        <ns0:v>4853</ns0:v>
      </ns0:c>
      <ns0:c r="D2165" s="8" t="s">
        <ns0:v>4854</ns0:v>
      </ns0:c>
      <ns0:c r="E2165" s="8" t="s">
        <ns0:v>4861</ns0:v>
      </ns0:c>
      <ns0:c r="F2165" s="8" t="s">
        <ns0:v>4862</ns0:v>
      </ns0:c>
      <ns0:c r="G2165" s="8" t="s">
        <ns0:v>12216</ns0:v>
      </ns0:c>
      <ns0:c r="H2165" s="14" t="s">
        <ns0:v>4863</ns0:v>
      </ns0:c>
    </ns0:row>
    <ns0:row r="2166" spans="2:8">
      <ns0:c r="B2166" s="8" t="s">
        <ns0:v>4852</ns0:v>
      </ns0:c>
      <ns0:c r="C2166" s="8" t="s">
        <ns0:v>4853</ns0:v>
      </ns0:c>
      <ns0:c r="D2166" s="8" t="s">
        <ns0:v>4854</ns0:v>
      </ns0:c>
      <ns0:c r="E2166" s="8" t="s">
        <ns0:v>4864</ns0:v>
      </ns0:c>
      <ns0:c r="F2166" s="8" t="s">
        <ns0:v>4865</ns0:v>
      </ns0:c>
      <ns0:c r="G2166" s="8" t="s">
        <ns0:v>12216</ns0:v>
      </ns0:c>
      <ns0:c r="H2166" s="14" t="s">
        <ns0:v>4863</ns0:v>
      </ns0:c>
    </ns0:row>
    <ns0:row r="2167" spans="2:8">
      <ns0:c r="B2167" s="8" t="s">
        <ns0:v>4852</ns0:v>
      </ns0:c>
      <ns0:c r="C2167" s="8" t="s">
        <ns0:v>4853</ns0:v>
      </ns0:c>
      <ns0:c r="D2167" s="8" t="s">
        <ns0:v>4854</ns0:v>
      </ns0:c>
      <ns0:c r="E2167" s="8" t="s">
        <ns0:v>4866</ns0:v>
      </ns0:c>
      <ns0:c r="F2167" s="8" t="s">
        <ns0:v>4867</ns0:v>
      </ns0:c>
      <ns0:c r="G2167" s="8" t="s">
        <ns0:v>12216</ns0:v>
      </ns0:c>
      <ns0:c r="H2167" s="14" t="s">
        <ns0:v>4863</ns0:v>
      </ns0:c>
    </ns0:row>
    <ns0:row r="2168" spans="2:8">
      <ns0:c r="B2168" s="8" t="s">
        <ns0:v>4852</ns0:v>
      </ns0:c>
      <ns0:c r="C2168" s="8" t="s">
        <ns0:v>4853</ns0:v>
      </ns0:c>
      <ns0:c r="D2168" s="8" t="s">
        <ns0:v>4854</ns0:v>
      </ns0:c>
      <ns0:c r="E2168" s="8" t="s">
        <ns0:v>4868</ns0:v>
      </ns0:c>
      <ns0:c r="F2168" s="8" t="s">
        <ns0:v>4869</ns0:v>
      </ns0:c>
      <ns0:c r="G2168" s="8" t="s">
        <ns0:v>12216</ns0:v>
      </ns0:c>
      <ns0:c r="H2168" s="14" t="s">
        <ns0:v>4863</ns0:v>
      </ns0:c>
    </ns0:row>
    <ns0:row r="2169" spans="2:8">
      <ns0:c r="B2169" s="8" t="s">
        <ns0:v>4852</ns0:v>
      </ns0:c>
      <ns0:c r="C2169" s="8" t="s">
        <ns0:v>4853</ns0:v>
      </ns0:c>
      <ns0:c r="D2169" s="8" t="s">
        <ns0:v>4854</ns0:v>
      </ns0:c>
      <ns0:c r="E2169" s="8" t="s">
        <ns0:v>11799</ns0:v>
      </ns0:c>
      <ns0:c r="F2169" s="8" t="s">
        <ns0:v>11800</ns0:v>
      </ns0:c>
      <ns0:c r="G2169" s="8" t="s">
        <ns0:v>12216</ns0:v>
      </ns0:c>
      <ns0:c r="H2169" s="14" t="s">
        <ns0:v>4863</ns0:v>
      </ns0:c>
    </ns0:row>
    <ns0:row r="2170" spans="2:8">
      <ns0:c r="B2170" s="8" t="s">
        <ns0:v>4852</ns0:v>
      </ns0:c>
      <ns0:c r="C2170" s="8" t="s">
        <ns0:v>4853</ns0:v>
      </ns0:c>
      <ns0:c r="D2170" s="8" t="s">
        <ns0:v>4854</ns0:v>
      </ns0:c>
      <ns0:c r="E2170" s="8" t="s">
        <ns0:v>12475</ns0:v>
      </ns0:c>
      <ns0:c r="F2170" s="8" t="s">
        <ns0:v>12476</ns0:v>
      </ns0:c>
      <ns0:c r="G2170" s="8" t="s">
        <ns0:v>12216</ns0:v>
      </ns0:c>
      <ns0:c r="H2170" s="14" t="s">
        <ns0:v>4863</ns0:v>
      </ns0:c>
    </ns0:row>
    <ns0:row r="2171" spans="2:8">
      <ns0:c r="B2171" s="8" t="s">
        <ns0:v>4852</ns0:v>
      </ns0:c>
      <ns0:c r="C2171" s="8" t="s">
        <ns0:v>4853</ns0:v>
      </ns0:c>
      <ns0:c r="D2171" s="8" t="s">
        <ns0:v>4854</ns0:v>
      </ns0:c>
      <ns0:c r="E2171" s="8" t="s">
        <ns0:v>4870</ns0:v>
      </ns0:c>
      <ns0:c r="F2171" s="8" t="s">
        <ns0:v>4871</ns0:v>
      </ns0:c>
      <ns0:c r="G2171" s="8" t="s">
        <ns0:v>12010</ns0:v>
      </ns0:c>
      <ns0:c r="H2171" s="14" t="s">
        <ns0:v>28</ns0:v>
      </ns0:c>
    </ns0:row>
    <ns0:row r="2172" spans="2:8">
      <ns0:c r="B2172" s="8" t="s">
        <ns0:v>4852</ns0:v>
      </ns0:c>
      <ns0:c r="C2172" s="8" t="s">
        <ns0:v>4853</ns0:v>
      </ns0:c>
      <ns0:c r="D2172" s="8" t="s">
        <ns0:v>5724</ns0:v>
      </ns0:c>
      <ns0:c r="E2172" s="8" t="s">
        <ns0:v>5728</ns0:v>
      </ns0:c>
      <ns0:c r="F2172" s="8" t="s">
        <ns0:v>5729</ns0:v>
      </ns0:c>
      <ns0:c r="G2172" s="8" t="s">
        <ns0:v>12167</ns0:v>
      </ns0:c>
      <ns0:c r="H2172" s="14" t="s">
        <ns0:v>5730</ns0:v>
      </ns0:c>
    </ns0:row>
    <ns0:row r="2173" spans="2:8">
      <ns0:c r="B2173" s="8" t="s">
        <ns0:v>4852</ns0:v>
      </ns0:c>
      <ns0:c r="C2173" s="8" t="s">
        <ns0:v>4853</ns0:v>
      </ns0:c>
      <ns0:c r="D2173" s="8" t="s">
        <ns0:v>4854</ns0:v>
      </ns0:c>
      <ns0:c r="E2173" s="8" t="s">
        <ns0:v>4872</ns0:v>
      </ns0:c>
      <ns0:c r="F2173" s="8" t="s">
        <ns0:v>4873</ns0:v>
      </ns0:c>
      <ns0:c r="G2173" s="8" t="s">
        <ns0:v>12217</ns0:v>
      </ns0:c>
      <ns0:c r="H2173" s="14" t="s">
        <ns0:v>4874</ns0:v>
      </ns0:c>
    </ns0:row>
    <ns0:row r="2174" spans="2:8">
      <ns0:c r="B2174" s="8" t="s">
        <ns0:v>4852</ns0:v>
      </ns0:c>
      <ns0:c r="C2174" s="8" t="s">
        <ns0:v>4853</ns0:v>
      </ns0:c>
      <ns0:c r="D2174" s="8" t="s">
        <ns0:v>4854</ns0:v>
      </ns0:c>
      <ns0:c r="E2174" s="8" t="s">
        <ns0:v>4875</ns0:v>
      </ns0:c>
      <ns0:c r="F2174" s="8" t="s">
        <ns0:v>4876</ns0:v>
      </ns0:c>
      <ns0:c r="G2174" s="8" t="s">
        <ns0:v>12218</ns0:v>
      </ns0:c>
      <ns0:c r="H2174" s="14" t="s">
        <ns0:v>4877</ns0:v>
      </ns0:c>
    </ns0:row>
    <ns0:row r="2175" spans="2:8">
      <ns0:c r="B2175" s="8" t="s">
        <ns0:v>4852</ns0:v>
      </ns0:c>
      <ns0:c r="C2175" s="8" t="s">
        <ns0:v>4853</ns0:v>
      </ns0:c>
      <ns0:c r="D2175" s="8" t="s">
        <ns0:v>4854</ns0:v>
      </ns0:c>
      <ns0:c r="E2175" s="8" t="s">
        <ns0:v>4878</ns0:v>
      </ns0:c>
      <ns0:c r="F2175" s="8" t="s">
        <ns0:v>4879</ns0:v>
      </ns0:c>
      <ns0:c r="G2175" s="8" t="s">
        <ns0:v>12027</ns0:v>
      </ns0:c>
      <ns0:c r="H2175" s="14" t="s">
        <ns0:v>4880</ns0:v>
      </ns0:c>
    </ns0:row>
    <ns0:row r="2176" spans="2:8">
      <ns0:c r="B2176" s="8" t="s">
        <ns0:v>4852</ns0:v>
      </ns0:c>
      <ns0:c r="C2176" s="8" t="s">
        <ns0:v>4853</ns0:v>
      </ns0:c>
      <ns0:c r="D2176" s="8" t="s">
        <ns0:v>4854</ns0:v>
      </ns0:c>
      <ns0:c r="E2176" s="8" t="s">
        <ns0:v>4881</ns0:v>
      </ns0:c>
      <ns0:c r="F2176" s="8" t="s">
        <ns0:v>4882</ns0:v>
      </ns0:c>
      <ns0:c r="G2176" s="8" t="s">
        <ns0:v>12098</ns0:v>
      </ns0:c>
      <ns0:c r="H2176" s="14" t="s">
        <ns0:v>4883</ns0:v>
      </ns0:c>
    </ns0:row>
    <ns0:row r="2177" spans="2:8">
      <ns0:c r="B2177" s="8" t="s">
        <ns0:v>4852</ns0:v>
      </ns0:c>
      <ns0:c r="C2177" s="8" t="s">
        <ns0:v>4853</ns0:v>
      </ns0:c>
      <ns0:c r="D2177" s="8" t="s">
        <ns0:v>4854</ns0:v>
      </ns0:c>
      <ns0:c r="E2177" s="8" t="s">
        <ns0:v>4884</ns0:v>
      </ns0:c>
      <ns0:c r="F2177" s="8" t="s">
        <ns0:v>4885</ns0:v>
      </ns0:c>
      <ns0:c r="G2177" s="8" t="s">
        <ns0:v>12098</ns0:v>
      </ns0:c>
      <ns0:c r="H2177" s="14" t="s">
        <ns0:v>4886</ns0:v>
      </ns0:c>
    </ns0:row>
    <ns0:row r="2178" spans="2:8">
      <ns0:c r="B2178" s="8" t="s">
        <ns0:v>4852</ns0:v>
      </ns0:c>
      <ns0:c r="C2178" s="8" t="s">
        <ns0:v>4853</ns0:v>
      </ns0:c>
      <ns0:c r="D2178" s="8" t="s">
        <ns0:v>4854</ns0:v>
      </ns0:c>
      <ns0:c r="E2178" s="8" t="s">
        <ns0:v>4887</ns0:v>
      </ns0:c>
      <ns0:c r="F2178" s="8" t="s">
        <ns0:v>4888</ns0:v>
      </ns0:c>
      <ns0:c r="G2178" s="8" t="s">
        <ns0:v>12098</ns0:v>
      </ns0:c>
      <ns0:c r="H2178" s="14" t="s">
        <ns0:v>4886</ns0:v>
      </ns0:c>
    </ns0:row>
    <ns0:row r="2179" spans="2:8">
      <ns0:c r="B2179" s="8" t="s">
        <ns0:v>4852</ns0:v>
      </ns0:c>
      <ns0:c r="C2179" s="8" t="s">
        <ns0:v>4853</ns0:v>
      </ns0:c>
      <ns0:c r="D2179" s="8" t="s">
        <ns0:v>4854</ns0:v>
      </ns0:c>
      <ns0:c r="E2179" s="8" t="s">
        <ns0:v>4889</ns0:v>
      </ns0:c>
      <ns0:c r="F2179" s="8" t="s">
        <ns0:v>4890</ns0:v>
      </ns0:c>
      <ns0:c r="G2179" s="8" t="s">
        <ns0:v>12098</ns0:v>
      </ns0:c>
      <ns0:c r="H2179" s="14" t="s">
        <ns0:v>4891</ns0:v>
      </ns0:c>
    </ns0:row>
    <ns0:row r="2180" spans="2:8">
      <ns0:c r="B2180" s="8" t="s">
        <ns0:v>4852</ns0:v>
      </ns0:c>
      <ns0:c r="C2180" s="8" t="s">
        <ns0:v>4853</ns0:v>
      </ns0:c>
      <ns0:c r="D2180" s="8" t="s">
        <ns0:v>4854</ns0:v>
      </ns0:c>
      <ns0:c r="E2180" s="8" t="s">
        <ns0:v>4892</ns0:v>
      </ns0:c>
      <ns0:c r="F2180" s="8" t="s">
        <ns0:v>4893</ns0:v>
      </ns0:c>
      <ns0:c r="G2180" s="8" t="s">
        <ns0:v>12098</ns0:v>
      </ns0:c>
      <ns0:c r="H2180" s="14" t="s">
        <ns0:v>4891</ns0:v>
      </ns0:c>
    </ns0:row>
    <ns0:row r="2181" spans="2:8">
      <ns0:c r="B2181" s="8" t="s">
        <ns0:v>4852</ns0:v>
      </ns0:c>
      <ns0:c r="C2181" s="8" t="s">
        <ns0:v>4853</ns0:v>
      </ns0:c>
      <ns0:c r="D2181" s="8" t="s">
        <ns0:v>4854</ns0:v>
      </ns0:c>
      <ns0:c r="E2181" s="8" t="s">
        <ns0:v>4894</ns0:v>
      </ns0:c>
      <ns0:c r="F2181" s="8" t="s">
        <ns0:v>4895</ns0:v>
      </ns0:c>
      <ns0:c r="G2181" s="8" t="s">
        <ns0:v>12098</ns0:v>
      </ns0:c>
      <ns0:c r="H2181" s="14" t="s">
        <ns0:v>4896</ns0:v>
      </ns0:c>
    </ns0:row>
    <ns0:row r="2182" spans="2:8">
      <ns0:c r="B2182" s="8" t="s">
        <ns0:v>4852</ns0:v>
      </ns0:c>
      <ns0:c r="C2182" s="8" t="s">
        <ns0:v>4853</ns0:v>
      </ns0:c>
      <ns0:c r="D2182" s="8" t="s">
        <ns0:v>4854</ns0:v>
      </ns0:c>
      <ns0:c r="E2182" s="8" t="s">
        <ns0:v>4897</ns0:v>
      </ns0:c>
      <ns0:c r="F2182" s="8" t="s">
        <ns0:v>4898</ns0:v>
      </ns0:c>
      <ns0:c r="G2182" s="8" t="s">
        <ns0:v>12098</ns0:v>
      </ns0:c>
      <ns0:c r="H2182" s="14" t="s">
        <ns0:v>4896</ns0:v>
      </ns0:c>
    </ns0:row>
    <ns0:row r="2183" spans="2:8">
      <ns0:c r="B2183" s="8" t="s">
        <ns0:v>4852</ns0:v>
      </ns0:c>
      <ns0:c r="C2183" s="8" t="s">
        <ns0:v>4853</ns0:v>
      </ns0:c>
      <ns0:c r="D2183" s="8" t="s">
        <ns0:v>4854</ns0:v>
      </ns0:c>
      <ns0:c r="E2183" s="8" t="s">
        <ns0:v>4899</ns0:v>
      </ns0:c>
      <ns0:c r="F2183" s="8" t="s">
        <ns0:v>4900</ns0:v>
      </ns0:c>
      <ns0:c r="G2183" s="8" t="s">
        <ns0:v>12098</ns0:v>
      </ns0:c>
      <ns0:c r="H2183" s="14" t="s">
        <ns0:v>4901</ns0:v>
      </ns0:c>
    </ns0:row>
    <ns0:row r="2184" spans="2:8">
      <ns0:c r="B2184" s="8" t="s">
        <ns0:v>4852</ns0:v>
      </ns0:c>
      <ns0:c r="C2184" s="8" t="s">
        <ns0:v>4853</ns0:v>
      </ns0:c>
      <ns0:c r="D2184" s="8" t="s">
        <ns0:v>4854</ns0:v>
      </ns0:c>
      <ns0:c r="E2184" s="8" t="s">
        <ns0:v>4902</ns0:v>
      </ns0:c>
      <ns0:c r="F2184" s="8" t="s">
        <ns0:v>4903</ns0:v>
      </ns0:c>
      <ns0:c r="G2184" s="8" t="s">
        <ns0:v>12098</ns0:v>
      </ns0:c>
      <ns0:c r="H2184" s="14" t="s">
        <ns0:v>4904</ns0:v>
      </ns0:c>
    </ns0:row>
    <ns0:row r="2185" spans="2:8">
      <ns0:c r="B2185" s="8" t="s">
        <ns0:v>4852</ns0:v>
      </ns0:c>
      <ns0:c r="C2185" s="8" t="s">
        <ns0:v>4853</ns0:v>
      </ns0:c>
      <ns0:c r="D2185" s="8" t="s">
        <ns0:v>4854</ns0:v>
      </ns0:c>
      <ns0:c r="E2185" s="8" t="s">
        <ns0:v>4905</ns0:v>
      </ns0:c>
      <ns0:c r="F2185" s="8" t="s">
        <ns0:v>4906</ns0:v>
      </ns0:c>
      <ns0:c r="G2185" s="8" t="s">
        <ns0:v>12098</ns0:v>
      </ns0:c>
      <ns0:c r="H2185" s="14" t="s">
        <ns0:v>4907</ns0:v>
      </ns0:c>
    </ns0:row>
    <ns0:row r="2186" spans="2:8">
      <ns0:c r="B2186" s="8" t="s">
        <ns0:v>4852</ns0:v>
      </ns0:c>
      <ns0:c r="C2186" s="8" t="s">
        <ns0:v>4853</ns0:v>
      </ns0:c>
      <ns0:c r="D2186" s="8" t="s">
        <ns0:v>5724</ns0:v>
      </ns0:c>
      <ns0:c r="E2186" s="8" t="s">
        <ns0:v>5731</ns0:v>
      </ns0:c>
      <ns0:c r="F2186" s="8" t="s">
        <ns0:v>5732</ns0:v>
      </ns0:c>
      <ns0:c r="G2186" s="8" t="s">
        <ns0:v>12098</ns0:v>
      </ns0:c>
      <ns0:c r="H2186" s="14" t="s">
        <ns0:v>5733</ns0:v>
      </ns0:c>
    </ns0:row>
    <ns0:row r="2187" spans="2:8">
      <ns0:c r="B2187" s="8" t="s">
        <ns0:v>4852</ns0:v>
      </ns0:c>
      <ns0:c r="C2187" s="8" t="s">
        <ns0:v>4853</ns0:v>
      </ns0:c>
      <ns0:c r="D2187" s="8" t="s">
        <ns0:v>5724</ns0:v>
      </ns0:c>
      <ns0:c r="E2187" s="8" t="s">
        <ns0:v>5734</ns0:v>
      </ns0:c>
      <ns0:c r="F2187" s="8" t="s">
        <ns0:v>5735</ns0:v>
      </ns0:c>
      <ns0:c r="G2187" s="8" t="s">
        <ns0:v>12098</ns0:v>
      </ns0:c>
      <ns0:c r="H2187" s="14" t="s">
        <ns0:v>5736</ns0:v>
      </ns0:c>
    </ns0:row>
    <ns0:row r="2188" spans="2:8">
      <ns0:c r="B2188" s="8" t="s">
        <ns0:v>4852</ns0:v>
      </ns0:c>
      <ns0:c r="C2188" s="8" t="s">
        <ns0:v>4853</ns0:v>
      </ns0:c>
      <ns0:c r="D2188" s="8" t="s">
        <ns0:v>4854</ns0:v>
      </ns0:c>
      <ns0:c r="E2188" s="8" t="s">
        <ns0:v>4908</ns0:v>
      </ns0:c>
      <ns0:c r="F2188" s="8" t="s">
        <ns0:v>4909</ns0:v>
      </ns0:c>
      <ns0:c r="G2188" s="8" t="s">
        <ns0:v>12098</ns0:v>
      </ns0:c>
      <ns0:c r="H2188" s="14" t="s">
        <ns0:v>4910</ns0:v>
      </ns0:c>
    </ns0:row>
    <ns0:row r="2189" spans="2:8">
      <ns0:c r="B2189" s="8" t="s">
        <ns0:v>4852</ns0:v>
      </ns0:c>
      <ns0:c r="C2189" s="8" t="s">
        <ns0:v>4853</ns0:v>
      </ns0:c>
      <ns0:c r="D2189" s="8" t="s">
        <ns0:v>4854</ns0:v>
      </ns0:c>
      <ns0:c r="E2189" s="8" t="s">
        <ns0:v>4911</ns0:v>
      </ns0:c>
      <ns0:c r="F2189" s="8" t="s">
        <ns0:v>4912</ns0:v>
      </ns0:c>
      <ns0:c r="G2189" s="8" t="s">
        <ns0:v>12098</ns0:v>
      </ns0:c>
      <ns0:c r="H2189" s="14" t="s">
        <ns0:v>4913</ns0:v>
      </ns0:c>
    </ns0:row>
    <ns0:row r="2190" spans="2:8">
      <ns0:c r="B2190" s="8" t="s">
        <ns0:v>4852</ns0:v>
      </ns0:c>
      <ns0:c r="C2190" s="8" t="s">
        <ns0:v>4853</ns0:v>
      </ns0:c>
      <ns0:c r="D2190" s="8" t="s">
        <ns0:v>4854</ns0:v>
      </ns0:c>
      <ns0:c r="E2190" s="8" t="s">
        <ns0:v>4914</ns0:v>
      </ns0:c>
      <ns0:c r="F2190" s="8" t="s">
        <ns0:v>4915</ns0:v>
      </ns0:c>
      <ns0:c r="G2190" s="8" t="s">
        <ns0:v>12098</ns0:v>
      </ns0:c>
      <ns0:c r="H2190" s="14" t="s">
        <ns0:v>4916</ns0:v>
      </ns0:c>
    </ns0:row>
    <ns0:row r="2191" spans="2:8">
      <ns0:c r="B2191" s="8" t="s">
        <ns0:v>4852</ns0:v>
      </ns0:c>
      <ns0:c r="C2191" s="8" t="s">
        <ns0:v>4853</ns0:v>
      </ns0:c>
      <ns0:c r="D2191" s="8" t="s">
        <ns0:v>4854</ns0:v>
      </ns0:c>
      <ns0:c r="E2191" s="8" t="s">
        <ns0:v>4917</ns0:v>
      </ns0:c>
      <ns0:c r="F2191" s="8" t="s">
        <ns0:v>4918</ns0:v>
      </ns0:c>
      <ns0:c r="G2191" s="8" t="s">
        <ns0:v>12098</ns0:v>
      </ns0:c>
      <ns0:c r="H2191" s="14" t="s">
        <ns0:v>4919</ns0:v>
      </ns0:c>
    </ns0:row>
    <ns0:row r="2192" spans="2:8">
      <ns0:c r="B2192" s="8" t="s">
        <ns0:v>4852</ns0:v>
      </ns0:c>
      <ns0:c r="C2192" s="8" t="s">
        <ns0:v>4853</ns0:v>
      </ns0:c>
      <ns0:c r="D2192" s="8" t="s">
        <ns0:v>4854</ns0:v>
      </ns0:c>
      <ns0:c r="E2192" s="8" t="s">
        <ns0:v>4920</ns0:v>
      </ns0:c>
      <ns0:c r="F2192" s="8" t="s">
        <ns0:v>4921</ns0:v>
      </ns0:c>
      <ns0:c r="G2192" s="8" t="s">
        <ns0:v>12098</ns0:v>
      </ns0:c>
      <ns0:c r="H2192" s="14" t="s">
        <ns0:v>4922</ns0:v>
      </ns0:c>
    </ns0:row>
    <ns0:row r="2193" spans="2:8">
      <ns0:c r="B2193" s="8" t="s">
        <ns0:v>4852</ns0:v>
      </ns0:c>
      <ns0:c r="C2193" s="8" t="s">
        <ns0:v>4853</ns0:v>
      </ns0:c>
      <ns0:c r="D2193" s="8" t="s">
        <ns0:v>4854</ns0:v>
      </ns0:c>
      <ns0:c r="E2193" s="8" t="s">
        <ns0:v>4923</ns0:v>
      </ns0:c>
      <ns0:c r="F2193" s="8" t="s">
        <ns0:v>4924</ns0:v>
      </ns0:c>
      <ns0:c r="G2193" s="8" t="s">
        <ns0:v>12098</ns0:v>
      </ns0:c>
      <ns0:c r="H2193" s="14" t="s">
        <ns0:v>4925</ns0:v>
      </ns0:c>
    </ns0:row>
    <ns0:row r="2194" spans="2:8">
      <ns0:c r="B2194" s="8" t="s">
        <ns0:v>4852</ns0:v>
      </ns0:c>
      <ns0:c r="C2194" s="8" t="s">
        <ns0:v>4853</ns0:v>
      </ns0:c>
      <ns0:c r="D2194" s="8" t="s">
        <ns0:v>4854</ns0:v>
      </ns0:c>
      <ns0:c r="E2194" s="8" t="s">
        <ns0:v>4926</ns0:v>
      </ns0:c>
      <ns0:c r="F2194" s="8" t="s">
        <ns0:v>4927</ns0:v>
      </ns0:c>
      <ns0:c r="G2194" s="8" t="s">
        <ns0:v>12098</ns0:v>
      </ns0:c>
      <ns0:c r="H2194" s="14" t="s">
        <ns0:v>4928</ns0:v>
      </ns0:c>
    </ns0:row>
    <ns0:row r="2195" spans="2:8">
      <ns0:c r="B2195" s="8" t="s">
        <ns0:v>4852</ns0:v>
      </ns0:c>
      <ns0:c r="C2195" s="8" t="s">
        <ns0:v>4853</ns0:v>
      </ns0:c>
      <ns0:c r="D2195" s="8" t="s">
        <ns0:v>4854</ns0:v>
      </ns0:c>
      <ns0:c r="E2195" s="8" t="s">
        <ns0:v>4929</ns0:v>
      </ns0:c>
      <ns0:c r="F2195" s="8" t="s">
        <ns0:v>4930</ns0:v>
      </ns0:c>
      <ns0:c r="G2195" s="8" t="s">
        <ns0:v>12098</ns0:v>
      </ns0:c>
      <ns0:c r="H2195" s="14" t="s">
        <ns0:v>4931</ns0:v>
      </ns0:c>
    </ns0:row>
    <ns0:row r="2196" spans="2:8">
      <ns0:c r="B2196" s="8" t="s">
        <ns0:v>4852</ns0:v>
      </ns0:c>
      <ns0:c r="C2196" s="8" t="s">
        <ns0:v>4853</ns0:v>
      </ns0:c>
      <ns0:c r="D2196" s="8" t="s">
        <ns0:v>4854</ns0:v>
      </ns0:c>
      <ns0:c r="E2196" s="8" t="s">
        <ns0:v>4932</ns0:v>
      </ns0:c>
      <ns0:c r="F2196" s="8" t="s">
        <ns0:v>4933</ns0:v>
      </ns0:c>
      <ns0:c r="G2196" s="8" t="s">
        <ns0:v>12098</ns0:v>
      </ns0:c>
      <ns0:c r="H2196" s="14" t="s">
        <ns0:v>4934</ns0:v>
      </ns0:c>
    </ns0:row>
    <ns0:row r="2197" spans="2:8">
      <ns0:c r="B2197" s="8" t="s">
        <ns0:v>4852</ns0:v>
      </ns0:c>
      <ns0:c r="C2197" s="8" t="s">
        <ns0:v>4853</ns0:v>
      </ns0:c>
      <ns0:c r="D2197" s="8" t="s">
        <ns0:v>4854</ns0:v>
      </ns0:c>
      <ns0:c r="E2197" s="8" t="s">
        <ns0:v>4935</ns0:v>
      </ns0:c>
      <ns0:c r="F2197" s="8" t="s">
        <ns0:v>4936</ns0:v>
      </ns0:c>
      <ns0:c r="G2197" s="8" t="s">
        <ns0:v>12098</ns0:v>
      </ns0:c>
      <ns0:c r="H2197" s="14" t="s">
        <ns0:v>4937</ns0:v>
      </ns0:c>
    </ns0:row>
    <ns0:row r="2198" spans="2:8">
      <ns0:c r="B2198" s="8" t="s">
        <ns0:v>4852</ns0:v>
      </ns0:c>
      <ns0:c r="C2198" s="8" t="s">
        <ns0:v>4853</ns0:v>
      </ns0:c>
      <ns0:c r="D2198" s="8" t="s">
        <ns0:v>4854</ns0:v>
      </ns0:c>
      <ns0:c r="E2198" s="8" t="s">
        <ns0:v>4938</ns0:v>
      </ns0:c>
      <ns0:c r="F2198" s="8" t="s">
        <ns0:v>4939</ns0:v>
      </ns0:c>
      <ns0:c r="G2198" s="8" t="s">
        <ns0:v>12098</ns0:v>
      </ns0:c>
      <ns0:c r="H2198" s="14" t="s">
        <ns0:v>4940</ns0:v>
      </ns0:c>
    </ns0:row>
    <ns0:row r="2199" spans="2:8">
      <ns0:c r="B2199" s="8" t="s">
        <ns0:v>4852</ns0:v>
      </ns0:c>
      <ns0:c r="C2199" s="8" t="s">
        <ns0:v>4853</ns0:v>
      </ns0:c>
      <ns0:c r="D2199" s="8" t="s">
        <ns0:v>4854</ns0:v>
      </ns0:c>
      <ns0:c r="E2199" s="8" t="s">
        <ns0:v>4941</ns0:v>
      </ns0:c>
      <ns0:c r="F2199" s="8" t="s">
        <ns0:v>4942</ns0:v>
      </ns0:c>
      <ns0:c r="G2199" s="8" t="s">
        <ns0:v>12098</ns0:v>
      </ns0:c>
      <ns0:c r="H2199" s="14" t="s">
        <ns0:v>4943</ns0:v>
      </ns0:c>
    </ns0:row>
    <ns0:row r="2200" spans="2:8">
      <ns0:c r="B2200" s="8" t="s">
        <ns0:v>4852</ns0:v>
      </ns0:c>
      <ns0:c r="C2200" s="8" t="s">
        <ns0:v>4853</ns0:v>
      </ns0:c>
      <ns0:c r="D2200" s="8" t="s">
        <ns0:v>4854</ns0:v>
      </ns0:c>
      <ns0:c r="E2200" s="8" t="s">
        <ns0:v>4944</ns0:v>
      </ns0:c>
      <ns0:c r="F2200" s="8" t="s">
        <ns0:v>4945</ns0:v>
      </ns0:c>
      <ns0:c r="G2200" s="8" t="s">
        <ns0:v>12098</ns0:v>
      </ns0:c>
      <ns0:c r="H2200" s="14" t="s">
        <ns0:v>4943</ns0:v>
      </ns0:c>
    </ns0:row>
    <ns0:row r="2201" spans="2:8">
      <ns0:c r="B2201" s="8" t="s">
        <ns0:v>4852</ns0:v>
      </ns0:c>
      <ns0:c r="C2201" s="8" t="s">
        <ns0:v>4853</ns0:v>
      </ns0:c>
      <ns0:c r="D2201" s="8" t="s">
        <ns0:v>4854</ns0:v>
      </ns0:c>
      <ns0:c r="E2201" s="8" t="s">
        <ns0:v>4946</ns0:v>
      </ns0:c>
      <ns0:c r="F2201" s="8" t="s">
        <ns0:v>4947</ns0:v>
      </ns0:c>
      <ns0:c r="G2201" s="8" t="s">
        <ns0:v>12098</ns0:v>
      </ns0:c>
      <ns0:c r="H2201" s="14" t="s">
        <ns0:v>4943</ns0:v>
      </ns0:c>
    </ns0:row>
    <ns0:row r="2202" spans="2:8">
      <ns0:c r="B2202" s="8" t="s">
        <ns0:v>4852</ns0:v>
      </ns0:c>
      <ns0:c r="C2202" s="8" t="s">
        <ns0:v>4853</ns0:v>
      </ns0:c>
      <ns0:c r="D2202" s="8" t="s">
        <ns0:v>5724</ns0:v>
      </ns0:c>
      <ns0:c r="E2202" s="8" t="s">
        <ns0:v>5737</ns0:v>
      </ns0:c>
      <ns0:c r="F2202" s="8" t="s">
        <ns0:v>5738</ns0:v>
      </ns0:c>
      <ns0:c r="G2202" s="8" t="s">
        <ns0:v>12160</ns0:v>
      </ns0:c>
      <ns0:c r="H2202" s="14" t="s">
        <ns0:v>12652</ns0:v>
      </ns0:c>
    </ns0:row>
    <ns0:row r="2203" spans="2:8">
      <ns0:c r="B2203" s="8" t="s">
        <ns0:v>4852</ns0:v>
      </ns0:c>
      <ns0:c r="C2203" s="8" t="s">
        <ns0:v>4853</ns0:v>
      </ns0:c>
      <ns0:c r="D2203" s="8" t="s">
        <ns0:v>4854</ns0:v>
      </ns0:c>
      <ns0:c r="E2203" s="8" t="s">
        <ns0:v>4948</ns0:v>
      </ns0:c>
      <ns0:c r="F2203" s="8" t="s">
        <ns0:v>4949</ns0:v>
      </ns0:c>
      <ns0:c r="G2203" s="8" t="s">
        <ns0:v>12098</ns0:v>
      </ns0:c>
      <ns0:c r="H2203" s="14" t="s">
        <ns0:v>4950</ns0:v>
      </ns0:c>
    </ns0:row>
    <ns0:row r="2204" spans="2:8">
      <ns0:c r="B2204" s="8" t="s">
        <ns0:v>4852</ns0:v>
      </ns0:c>
      <ns0:c r="C2204" s="8" t="s">
        <ns0:v>4853</ns0:v>
      </ns0:c>
      <ns0:c r="D2204" s="8" t="s">
        <ns0:v>4854</ns0:v>
      </ns0:c>
      <ns0:c r="E2204" s="8" t="s">
        <ns0:v>4951</ns0:v>
      </ns0:c>
      <ns0:c r="F2204" s="8" t="s">
        <ns0:v>4952</ns0:v>
      </ns0:c>
      <ns0:c r="G2204" s="8" t="s">
        <ns0:v>12098</ns0:v>
      </ns0:c>
      <ns0:c r="H2204" s="14" t="s">
        <ns0:v>4950</ns0:v>
      </ns0:c>
    </ns0:row>
    <ns0:row r="2205" spans="2:8">
      <ns0:c r="B2205" s="8" t="s">
        <ns0:v>4852</ns0:v>
      </ns0:c>
      <ns0:c r="C2205" s="8" t="s">
        <ns0:v>4853</ns0:v>
      </ns0:c>
      <ns0:c r="D2205" s="8" t="s">
        <ns0:v>4854</ns0:v>
      </ns0:c>
      <ns0:c r="E2205" s="8" t="s">
        <ns0:v>4953</ns0:v>
      </ns0:c>
      <ns0:c r="F2205" s="8" t="s">
        <ns0:v>4954</ns0:v>
      </ns0:c>
      <ns0:c r="G2205" s="8" t="s">
        <ns0:v>12098</ns0:v>
      </ns0:c>
      <ns0:c r="H2205" s="14" t="s">
        <ns0:v>4950</ns0:v>
      </ns0:c>
    </ns0:row>
    <ns0:row r="2206" spans="2:8">
      <ns0:c r="B2206" s="8" t="s">
        <ns0:v>4852</ns0:v>
      </ns0:c>
      <ns0:c r="C2206" s="8" t="s">
        <ns0:v>4853</ns0:v>
      </ns0:c>
      <ns0:c r="D2206" s="8" t="s">
        <ns0:v>4854</ns0:v>
      </ns0:c>
      <ns0:c r="E2206" s="8" t="s">
        <ns0:v>4955</ns0:v>
      </ns0:c>
      <ns0:c r="F2206" s="8" t="s">
        <ns0:v>4956</ns0:v>
      </ns0:c>
      <ns0:c r="G2206" s="8" t="s">
        <ns0:v>12098</ns0:v>
      </ns0:c>
      <ns0:c r="H2206" s="14" t="s">
        <ns0:v>4957</ns0:v>
      </ns0:c>
    </ns0:row>
    <ns0:row r="2207" spans="2:8">
      <ns0:c r="B2207" s="8" t="s">
        <ns0:v>4852</ns0:v>
      </ns0:c>
      <ns0:c r="C2207" s="8" t="s">
        <ns0:v>4853</ns0:v>
      </ns0:c>
      <ns0:c r="D2207" s="8" t="s">
        <ns0:v>4854</ns0:v>
      </ns0:c>
      <ns0:c r="E2207" s="8" t="s">
        <ns0:v>4958</ns0:v>
      </ns0:c>
      <ns0:c r="F2207" s="8" t="s">
        <ns0:v>4959</ns0:v>
      </ns0:c>
      <ns0:c r="G2207" s="8" t="s">
        <ns0:v>12098</ns0:v>
      </ns0:c>
      <ns0:c r="H2207" s="14" t="s">
        <ns0:v>4957</ns0:v>
      </ns0:c>
    </ns0:row>
    <ns0:row r="2208" spans="2:8">
      <ns0:c r="B2208" s="8" t="s">
        <ns0:v>4852</ns0:v>
      </ns0:c>
      <ns0:c r="C2208" s="8" t="s">
        <ns0:v>4853</ns0:v>
      </ns0:c>
      <ns0:c r="D2208" s="8" t="s">
        <ns0:v>4854</ns0:v>
      </ns0:c>
      <ns0:c r="E2208" s="8" t="s">
        <ns0:v>4960</ns0:v>
      </ns0:c>
      <ns0:c r="F2208" s="8" t="s">
        <ns0:v>4961</ns0:v>
      </ns0:c>
      <ns0:c r="G2208" s="8" t="s">
        <ns0:v>12098</ns0:v>
      </ns0:c>
      <ns0:c r="H2208" s="14" t="s">
        <ns0:v>4962</ns0:v>
      </ns0:c>
    </ns0:row>
    <ns0:row r="2209" spans="2:8">
      <ns0:c r="B2209" s="8" t="s">
        <ns0:v>4852</ns0:v>
      </ns0:c>
      <ns0:c r="C2209" s="8" t="s">
        <ns0:v>4853</ns0:v>
      </ns0:c>
      <ns0:c r="D2209" s="8" t="s">
        <ns0:v>4854</ns0:v>
      </ns0:c>
      <ns0:c r="E2209" s="8" t="s">
        <ns0:v>4963</ns0:v>
      </ns0:c>
      <ns0:c r="F2209" s="8" t="s">
        <ns0:v>4964</ns0:v>
      </ns0:c>
      <ns0:c r="G2209" s="8" t="s">
        <ns0:v>12098</ns0:v>
      </ns0:c>
      <ns0:c r="H2209" s="14" t="s">
        <ns0:v>4962</ns0:v>
      </ns0:c>
    </ns0:row>
    <ns0:row r="2210" spans="2:8">
      <ns0:c r="B2210" s="8" t="s">
        <ns0:v>4852</ns0:v>
      </ns0:c>
      <ns0:c r="C2210" s="8" t="s">
        <ns0:v>4853</ns0:v>
      </ns0:c>
      <ns0:c r="D2210" s="8" t="s">
        <ns0:v>4854</ns0:v>
      </ns0:c>
      <ns0:c r="E2210" s="8" t="s">
        <ns0:v>4965</ns0:v>
      </ns0:c>
      <ns0:c r="F2210" s="8" t="s">
        <ns0:v>4966</ns0:v>
      </ns0:c>
      <ns0:c r="G2210" s="8" t="s">
        <ns0:v>12098</ns0:v>
      </ns0:c>
      <ns0:c r="H2210" s="14" t="s">
        <ns0:v>4962</ns0:v>
      </ns0:c>
    </ns0:row>
    <ns0:row r="2211" spans="2:8">
      <ns0:c r="B2211" s="8" t="s">
        <ns0:v>4852</ns0:v>
      </ns0:c>
      <ns0:c r="C2211" s="8" t="s">
        <ns0:v>4853</ns0:v>
      </ns0:c>
      <ns0:c r="D2211" s="8" t="s">
        <ns0:v>4854</ns0:v>
      </ns0:c>
      <ns0:c r="E2211" s="8" t="s">
        <ns0:v>4967</ns0:v>
      </ns0:c>
      <ns0:c r="F2211" s="8" t="s">
        <ns0:v>4968</ns0:v>
      </ns0:c>
      <ns0:c r="G2211" s="8" t="s">
        <ns0:v>12098</ns0:v>
      </ns0:c>
      <ns0:c r="H2211" s="14" t="s">
        <ns0:v>4962</ns0:v>
      </ns0:c>
    </ns0:row>
    <ns0:row r="2212" spans="2:8">
      <ns0:c r="B2212" s="8" t="s">
        <ns0:v>4852</ns0:v>
      </ns0:c>
      <ns0:c r="C2212" s="8" t="s">
        <ns0:v>4853</ns0:v>
      </ns0:c>
      <ns0:c r="D2212" s="8" t="s">
        <ns0:v>4854</ns0:v>
      </ns0:c>
      <ns0:c r="E2212" s="8" t="s">
        <ns0:v>4969</ns0:v>
      </ns0:c>
      <ns0:c r="F2212" s="8" t="s">
        <ns0:v>4970</ns0:v>
      </ns0:c>
      <ns0:c r="G2212" s="8" t="s">
        <ns0:v>12098</ns0:v>
      </ns0:c>
      <ns0:c r="H2212" s="14" t="s">
        <ns0:v>4971</ns0:v>
      </ns0:c>
    </ns0:row>
    <ns0:row r="2213" spans="2:8">
      <ns0:c r="B2213" s="8" t="s">
        <ns0:v>4852</ns0:v>
      </ns0:c>
      <ns0:c r="C2213" s="8" t="s">
        <ns0:v>4853</ns0:v>
      </ns0:c>
      <ns0:c r="D2213" s="8" t="s">
        <ns0:v>4854</ns0:v>
      </ns0:c>
      <ns0:c r="E2213" s="8" t="s">
        <ns0:v>4972</ns0:v>
      </ns0:c>
      <ns0:c r="F2213" s="8" t="s">
        <ns0:v>4973</ns0:v>
      </ns0:c>
      <ns0:c r="G2213" s="8" t="s">
        <ns0:v>12098</ns0:v>
      </ns0:c>
      <ns0:c r="H2213" s="14" t="s">
        <ns0:v>4974</ns0:v>
      </ns0:c>
    </ns0:row>
    <ns0:row r="2214" spans="2:8">
      <ns0:c r="B2214" s="8" t="s">
        <ns0:v>4852</ns0:v>
      </ns0:c>
      <ns0:c r="C2214" s="8" t="s">
        <ns0:v>4853</ns0:v>
      </ns0:c>
      <ns0:c r="D2214" s="8" t="s">
        <ns0:v>4854</ns0:v>
      </ns0:c>
      <ns0:c r="E2214" s="8" t="s">
        <ns0:v>4975</ns0:v>
      </ns0:c>
      <ns0:c r="F2214" s="8" t="s">
        <ns0:v>4976</ns0:v>
      </ns0:c>
      <ns0:c r="G2214" s="8" t="s">
        <ns0:v>12098</ns0:v>
      </ns0:c>
      <ns0:c r="H2214" s="14" t="s">
        <ns0:v>4977</ns0:v>
      </ns0:c>
    </ns0:row>
    <ns0:row r="2215" spans="2:8">
      <ns0:c r="B2215" s="8" t="s">
        <ns0:v>4852</ns0:v>
      </ns0:c>
      <ns0:c r="C2215" s="8" t="s">
        <ns0:v>4853</ns0:v>
      </ns0:c>
      <ns0:c r="D2215" s="8" t="s">
        <ns0:v>4854</ns0:v>
      </ns0:c>
      <ns0:c r="E2215" s="8" t="s">
        <ns0:v>4978</ns0:v>
      </ns0:c>
      <ns0:c r="F2215" s="8" t="s">
        <ns0:v>4979</ns0:v>
      </ns0:c>
      <ns0:c r="G2215" s="8" t="s">
        <ns0:v>12098</ns0:v>
      </ns0:c>
      <ns0:c r="H2215" s="14" t="s">
        <ns0:v>4977</ns0:v>
      </ns0:c>
    </ns0:row>
    <ns0:row r="2216" spans="2:8">
      <ns0:c r="B2216" s="8" t="s">
        <ns0:v>4852</ns0:v>
      </ns0:c>
      <ns0:c r="C2216" s="8" t="s">
        <ns0:v>4853</ns0:v>
      </ns0:c>
      <ns0:c r="D2216" s="8" t="s">
        <ns0:v>4854</ns0:v>
      </ns0:c>
      <ns0:c r="E2216" s="8" t="s">
        <ns0:v>4980</ns0:v>
      </ns0:c>
      <ns0:c r="F2216" s="8" t="s">
        <ns0:v>4981</ns0:v>
      </ns0:c>
      <ns0:c r="G2216" s="8" t="s">
        <ns0:v>12098</ns0:v>
      </ns0:c>
      <ns0:c r="H2216" s="14" t="s">
        <ns0:v>4977</ns0:v>
      </ns0:c>
    </ns0:row>
    <ns0:row r="2217" spans="2:8">
      <ns0:c r="B2217" s="8" t="s">
        <ns0:v>4852</ns0:v>
      </ns0:c>
      <ns0:c r="C2217" s="8" t="s">
        <ns0:v>4853</ns0:v>
      </ns0:c>
      <ns0:c r="D2217" s="8" t="s">
        <ns0:v>5724</ns0:v>
      </ns0:c>
      <ns0:c r="E2217" s="8" t="s">
        <ns0:v>5739</ns0:v>
      </ns0:c>
      <ns0:c r="F2217" s="8" t="s">
        <ns0:v>5740</ns0:v>
      </ns0:c>
      <ns0:c r="G2217" s="8" t="s">
        <ns0:v>12160</ns0:v>
      </ns0:c>
      <ns0:c r="H2217" s="14" t="s">
        <ns0:v>5199</ns0:v>
      </ns0:c>
    </ns0:row>
    <ns0:row r="2218" spans="2:8">
      <ns0:c r="B2218" s="8" t="s">
        <ns0:v>4852</ns0:v>
      </ns0:c>
      <ns0:c r="C2218" s="8" t="s">
        <ns0:v>4853</ns0:v>
      </ns0:c>
      <ns0:c r="D2218" s="8" t="s">
        <ns0:v>4854</ns0:v>
      </ns0:c>
      <ns0:c r="E2218" s="8" t="s">
        <ns0:v>4982</ns0:v>
      </ns0:c>
      <ns0:c r="F2218" s="8" t="s">
        <ns0:v>4983</ns0:v>
      </ns0:c>
      <ns0:c r="G2218" s="8" t="s">
        <ns0:v>12218</ns0:v>
      </ns0:c>
      <ns0:c r="H2218" s="14" t="s">
        <ns0:v>4984</ns0:v>
      </ns0:c>
    </ns0:row>
    <ns0:row r="2219" spans="2:8">
      <ns0:c r="B2219" s="8" t="s">
        <ns0:v>4852</ns0:v>
      </ns0:c>
      <ns0:c r="C2219" s="8" t="s">
        <ns0:v>4853</ns0:v>
      </ns0:c>
      <ns0:c r="D2219" s="8" t="s">
        <ns0:v>4854</ns0:v>
      </ns0:c>
      <ns0:c r="E2219" s="8" t="s">
        <ns0:v>4985</ns0:v>
      </ns0:c>
      <ns0:c r="F2219" s="8" t="s">
        <ns0:v>4986</ns0:v>
      </ns0:c>
      <ns0:c r="G2219" s="8" t="s">
        <ns0:v>12218</ns0:v>
      </ns0:c>
      <ns0:c r="H2219" s="14" t="s">
        <ns0:v>4984</ns0:v>
      </ns0:c>
    </ns0:row>
    <ns0:row r="2220" spans="2:8">
      <ns0:c r="B2220" s="8" t="s">
        <ns0:v>4852</ns0:v>
      </ns0:c>
      <ns0:c r="C2220" s="8" t="s">
        <ns0:v>4853</ns0:v>
      </ns0:c>
      <ns0:c r="D2220" s="8" t="s">
        <ns0:v>4854</ns0:v>
      </ns0:c>
      <ns0:c r="E2220" s="8" t="s">
        <ns0:v>4987</ns0:v>
      </ns0:c>
      <ns0:c r="F2220" s="8" t="s">
        <ns0:v>4988</ns0:v>
      </ns0:c>
      <ns0:c r="G2220" s="8" t="s">
        <ns0:v>12098</ns0:v>
      </ns0:c>
      <ns0:c r="H2220" s="14" t="s">
        <ns0:v>4989</ns0:v>
      </ns0:c>
    </ns0:row>
    <ns0:row r="2221" spans="2:8">
      <ns0:c r="B2221" s="8" t="s">
        <ns0:v>4852</ns0:v>
      </ns0:c>
      <ns0:c r="C2221" s="8" t="s">
        <ns0:v>4853</ns0:v>
      </ns0:c>
      <ns0:c r="D2221" s="8" t="s">
        <ns0:v>4854</ns0:v>
      </ns0:c>
      <ns0:c r="E2221" s="8" t="s">
        <ns0:v>4990</ns0:v>
      </ns0:c>
      <ns0:c r="F2221" s="8" t="s">
        <ns0:v>4991</ns0:v>
      </ns0:c>
      <ns0:c r="G2221" s="8" t="s">
        <ns0:v>12098</ns0:v>
      </ns0:c>
      <ns0:c r="H2221" s="14" t="s">
        <ns0:v>4989</ns0:v>
      </ns0:c>
    </ns0:row>
    <ns0:row r="2222" spans="2:8">
      <ns0:c r="B2222" s="8" t="s">
        <ns0:v>4852</ns0:v>
      </ns0:c>
      <ns0:c r="C2222" s="8" t="s">
        <ns0:v>4853</ns0:v>
      </ns0:c>
      <ns0:c r="D2222" s="8" t="s">
        <ns0:v>4854</ns0:v>
      </ns0:c>
      <ns0:c r="E2222" s="8" t="s">
        <ns0:v>4992</ns0:v>
      </ns0:c>
      <ns0:c r="F2222" s="8" t="s">
        <ns0:v>4993</ns0:v>
      </ns0:c>
      <ns0:c r="G2222" s="8" t="s">
        <ns0:v>12098</ns0:v>
      </ns0:c>
      <ns0:c r="H2222" s="14" t="s">
        <ns0:v>4989</ns0:v>
      </ns0:c>
    </ns0:row>
    <ns0:row r="2223" spans="2:8">
      <ns0:c r="B2223" s="8" t="s">
        <ns0:v>4852</ns0:v>
      </ns0:c>
      <ns0:c r="C2223" s="8" t="s">
        <ns0:v>4853</ns0:v>
      </ns0:c>
      <ns0:c r="D2223" s="8" t="s">
        <ns0:v>4854</ns0:v>
      </ns0:c>
      <ns0:c r="E2223" s="8" t="s">
        <ns0:v>4994</ns0:v>
      </ns0:c>
      <ns0:c r="F2223" s="8" t="s">
        <ns0:v>4995</ns0:v>
      </ns0:c>
      <ns0:c r="G2223" s="8" t="s">
        <ns0:v>12098</ns0:v>
      </ns0:c>
      <ns0:c r="H2223" s="14" t="s">
        <ns0:v>4989</ns0:v>
      </ns0:c>
    </ns0:row>
    <ns0:row r="2224" spans="2:8">
      <ns0:c r="B2224" s="8" t="s">
        <ns0:v>4852</ns0:v>
      </ns0:c>
      <ns0:c r="C2224" s="8" t="s">
        <ns0:v>4853</ns0:v>
      </ns0:c>
      <ns0:c r="D2224" s="8" t="s">
        <ns0:v>4854</ns0:v>
      </ns0:c>
      <ns0:c r="E2224" s="8" t="s">
        <ns0:v>4996</ns0:v>
      </ns0:c>
      <ns0:c r="F2224" s="8" t="s">
        <ns0:v>4997</ns0:v>
      </ns0:c>
      <ns0:c r="G2224" s="8" t="s">
        <ns0:v>12098</ns0:v>
      </ns0:c>
      <ns0:c r="H2224" s="14" t="s">
        <ns0:v>4989</ns0:v>
      </ns0:c>
    </ns0:row>
    <ns0:row r="2225" spans="2:8">
      <ns0:c r="B2225" s="8" t="s">
        <ns0:v>4852</ns0:v>
      </ns0:c>
      <ns0:c r="C2225" s="8" t="s">
        <ns0:v>4853</ns0:v>
      </ns0:c>
      <ns0:c r="D2225" s="8" t="s">
        <ns0:v>4854</ns0:v>
      </ns0:c>
      <ns0:c r="E2225" s="8" t="s">
        <ns0:v>4998</ns0:v>
      </ns0:c>
      <ns0:c r="F2225" s="8" t="s">
        <ns0:v>4999</ns0:v>
      </ns0:c>
      <ns0:c r="G2225" s="8" t="s">
        <ns0:v>12098</ns0:v>
      </ns0:c>
      <ns0:c r="H2225" s="14" t="s">
        <ns0:v>4989</ns0:v>
      </ns0:c>
    </ns0:row>
    <ns0:row r="2226" spans="2:8">
      <ns0:c r="B2226" s="8" t="s">
        <ns0:v>4852</ns0:v>
      </ns0:c>
      <ns0:c r="C2226" s="8" t="s">
        <ns0:v>4853</ns0:v>
      </ns0:c>
      <ns0:c r="D2226" s="8" t="s">
        <ns0:v>4854</ns0:v>
      </ns0:c>
      <ns0:c r="E2226" s="8" t="s">
        <ns0:v>5000</ns0:v>
      </ns0:c>
      <ns0:c r="F2226" s="8" t="s">
        <ns0:v>5001</ns0:v>
      </ns0:c>
      <ns0:c r="G2226" s="8" t="s">
        <ns0:v>12098</ns0:v>
      </ns0:c>
      <ns0:c r="H2226" s="14" t="s">
        <ns0:v>4989</ns0:v>
      </ns0:c>
    </ns0:row>
    <ns0:row r="2227" spans="2:8">
      <ns0:c r="B2227" s="8" t="s">
        <ns0:v>4852</ns0:v>
      </ns0:c>
      <ns0:c r="C2227" s="8" t="s">
        <ns0:v>4853</ns0:v>
      </ns0:c>
      <ns0:c r="D2227" s="8" t="s">
        <ns0:v>4854</ns0:v>
      </ns0:c>
      <ns0:c r="E2227" s="8" t="s">
        <ns0:v>5002</ns0:v>
      </ns0:c>
      <ns0:c r="F2227" s="8" t="s">
        <ns0:v>5003</ns0:v>
      </ns0:c>
      <ns0:c r="G2227" s="8" t="s">
        <ns0:v>12098</ns0:v>
      </ns0:c>
      <ns0:c r="H2227" s="14" t="s">
        <ns0:v>4989</ns0:v>
      </ns0:c>
    </ns0:row>
    <ns0:row r="2228" spans="2:8">
      <ns0:c r="B2228" s="8" t="s">
        <ns0:v>4852</ns0:v>
      </ns0:c>
      <ns0:c r="C2228" s="8" t="s">
        <ns0:v>4853</ns0:v>
      </ns0:c>
      <ns0:c r="D2228" s="8" t="s">
        <ns0:v>4854</ns0:v>
      </ns0:c>
      <ns0:c r="E2228" s="8" t="s">
        <ns0:v>5004</ns0:v>
      </ns0:c>
      <ns0:c r="F2228" s="8" t="s">
        <ns0:v>5005</ns0:v>
      </ns0:c>
      <ns0:c r="G2228" s="8" t="s">
        <ns0:v>12098</ns0:v>
      </ns0:c>
      <ns0:c r="H2228" s="14" t="s">
        <ns0:v>4989</ns0:v>
      </ns0:c>
    </ns0:row>
    <ns0:row r="2229" spans="2:8">
      <ns0:c r="B2229" s="8" t="s">
        <ns0:v>4852</ns0:v>
      </ns0:c>
      <ns0:c r="C2229" s="8" t="s">
        <ns0:v>4853</ns0:v>
      </ns0:c>
      <ns0:c r="D2229" s="8" t="s">
        <ns0:v>4854</ns0:v>
      </ns0:c>
      <ns0:c r="E2229" s="8" t="s">
        <ns0:v>5006</ns0:v>
      </ns0:c>
      <ns0:c r="F2229" s="8" t="s">
        <ns0:v>5007</ns0:v>
      </ns0:c>
      <ns0:c r="G2229" s="8" t="s">
        <ns0:v>12098</ns0:v>
      </ns0:c>
      <ns0:c r="H2229" s="14" t="s">
        <ns0:v>5008</ns0:v>
      </ns0:c>
    </ns0:row>
    <ns0:row r="2230" spans="2:8">
      <ns0:c r="B2230" s="8" t="s">
        <ns0:v>4852</ns0:v>
      </ns0:c>
      <ns0:c r="C2230" s="8" t="s">
        <ns0:v>4853</ns0:v>
      </ns0:c>
      <ns0:c r="D2230" s="8" t="s">
        <ns0:v>5724</ns0:v>
      </ns0:c>
      <ns0:c r="E2230" s="8" t="s">
        <ns0:v>5741</ns0:v>
      </ns0:c>
      <ns0:c r="F2230" s="8" t="s">
        <ns0:v>5742</ns0:v>
      </ns0:c>
      <ns0:c r="G2230" s="8" t="s">
        <ns0:v>12098</ns0:v>
      </ns0:c>
      <ns0:c r="H2230" s="14" t="s">
        <ns0:v>5008</ns0:v>
      </ns0:c>
    </ns0:row>
    <ns0:row r="2231" spans="2:8">
      <ns0:c r="B2231" s="8" t="s">
        <ns0:v>4852</ns0:v>
      </ns0:c>
      <ns0:c r="C2231" s="8" t="s">
        <ns0:v>4853</ns0:v>
      </ns0:c>
      <ns0:c r="D2231" s="8" t="s">
        <ns0:v>4854</ns0:v>
      </ns0:c>
      <ns0:c r="E2231" s="8" t="s">
        <ns0:v>5009</ns0:v>
      </ns0:c>
      <ns0:c r="F2231" s="8" t="s">
        <ns0:v>5010</ns0:v>
      </ns0:c>
      <ns0:c r="G2231" s="8" t="s">
        <ns0:v>12098</ns0:v>
      </ns0:c>
      <ns0:c r="H2231" s="14" t="s">
        <ns0:v>5008</ns0:v>
      </ns0:c>
    </ns0:row>
    <ns0:row r="2232" spans="2:8">
      <ns0:c r="B2232" s="8" t="s">
        <ns0:v>4852</ns0:v>
      </ns0:c>
      <ns0:c r="C2232" s="8" t="s">
        <ns0:v>4853</ns0:v>
      </ns0:c>
      <ns0:c r="D2232" s="8" t="s">
        <ns0:v>4854</ns0:v>
      </ns0:c>
      <ns0:c r="E2232" s="8" t="s">
        <ns0:v>5011</ns0:v>
      </ns0:c>
      <ns0:c r="F2232" s="8" t="s">
        <ns0:v>5012</ns0:v>
      </ns0:c>
      <ns0:c r="G2232" s="8" t="s">
        <ns0:v>12098</ns0:v>
      </ns0:c>
      <ns0:c r="H2232" s="14" t="s">
        <ns0:v>5008</ns0:v>
      </ns0:c>
    </ns0:row>
    <ns0:row r="2233" spans="2:8">
      <ns0:c r="B2233" s="8" t="s">
        <ns0:v>4852</ns0:v>
      </ns0:c>
      <ns0:c r="C2233" s="8" t="s">
        <ns0:v>4853</ns0:v>
      </ns0:c>
      <ns0:c r="D2233" s="8" t="s">
        <ns0:v>5724</ns0:v>
      </ns0:c>
      <ns0:c r="E2233" s="8" t="s">
        <ns0:v>11967</ns0:v>
      </ns0:c>
      <ns0:c r="F2233" s="8" t="s">
        <ns0:v>11968</ns0:v>
      </ns0:c>
      <ns0:c r="G2233" s="8" t="s">
        <ns0:v>12098</ns0:v>
      </ns0:c>
      <ns0:c r="H2233" s="14" t="s">
        <ns0:v>5008</ns0:v>
      </ns0:c>
    </ns0:row>
    <ns0:row r="2234" spans="2:8">
      <ns0:c r="B2234" s="8" t="s">
        <ns0:v>4852</ns0:v>
      </ns0:c>
      <ns0:c r="C2234" s="8" t="s">
        <ns0:v>4853</ns0:v>
      </ns0:c>
      <ns0:c r="D2234" s="8" t="s">
        <ns0:v>4854</ns0:v>
      </ns0:c>
      <ns0:c r="E2234" s="8" t="s">
        <ns0:v>5013</ns0:v>
      </ns0:c>
      <ns0:c r="F2234" s="8" t="s">
        <ns0:v>5014</ns0:v>
      </ns0:c>
      <ns0:c r="G2234" s="8" t="s">
        <ns0:v>12098</ns0:v>
      </ns0:c>
      <ns0:c r="H2234" s="14" t="s">
        <ns0:v>5015</ns0:v>
      </ns0:c>
    </ns0:row>
    <ns0:row r="2235" spans="2:8">
      <ns0:c r="B2235" s="8" t="s">
        <ns0:v>4852</ns0:v>
      </ns0:c>
      <ns0:c r="C2235" s="8" t="s">
        <ns0:v>4853</ns0:v>
      </ns0:c>
      <ns0:c r="D2235" s="8" t="s">
        <ns0:v>4854</ns0:v>
      </ns0:c>
      <ns0:c r="E2235" s="8" t="s">
        <ns0:v>5016</ns0:v>
      </ns0:c>
      <ns0:c r="F2235" s="8" t="s">
        <ns0:v>5017</ns0:v>
      </ns0:c>
      <ns0:c r="G2235" s="8" t="s">
        <ns0:v>12098</ns0:v>
      </ns0:c>
      <ns0:c r="H2235" s="14" t="s">
        <ns0:v>5015</ns0:v>
      </ns0:c>
    </ns0:row>
    <ns0:row r="2236" spans="2:8">
      <ns0:c r="B2236" s="8" t="s">
        <ns0:v>4852</ns0:v>
      </ns0:c>
      <ns0:c r="C2236" s="8" t="s">
        <ns0:v>4853</ns0:v>
      </ns0:c>
      <ns0:c r="D2236" s="8" t="s">
        <ns0:v>4854</ns0:v>
      </ns0:c>
      <ns0:c r="E2236" s="8" t="s">
        <ns0:v>5018</ns0:v>
      </ns0:c>
      <ns0:c r="F2236" s="8" t="s">
        <ns0:v>5019</ns0:v>
      </ns0:c>
      <ns0:c r="G2236" s="8" t="s">
        <ns0:v>12098</ns0:v>
      </ns0:c>
      <ns0:c r="H2236" s="14" t="s">
        <ns0:v>5015</ns0:v>
      </ns0:c>
    </ns0:row>
    <ns0:row r="2237" spans="2:8">
      <ns0:c r="B2237" s="8" t="s">
        <ns0:v>4852</ns0:v>
      </ns0:c>
      <ns0:c r="C2237" s="8" t="s">
        <ns0:v>4853</ns0:v>
      </ns0:c>
      <ns0:c r="D2237" s="8" t="s">
        <ns0:v>4854</ns0:v>
      </ns0:c>
      <ns0:c r="E2237" s="8" t="s">
        <ns0:v>5020</ns0:v>
      </ns0:c>
      <ns0:c r="F2237" s="8" t="s">
        <ns0:v>5021</ns0:v>
      </ns0:c>
      <ns0:c r="G2237" s="8" t="s">
        <ns0:v>12098</ns0:v>
      </ns0:c>
      <ns0:c r="H2237" s="14" t="s">
        <ns0:v>5022</ns0:v>
      </ns0:c>
    </ns0:row>
    <ns0:row r="2238" spans="2:8">
      <ns0:c r="B2238" s="8" t="s">
        <ns0:v>4852</ns0:v>
      </ns0:c>
      <ns0:c r="C2238" s="8" t="s">
        <ns0:v>4853</ns0:v>
      </ns0:c>
      <ns0:c r="D2238" s="8" t="s">
        <ns0:v>4854</ns0:v>
      </ns0:c>
      <ns0:c r="E2238" s="8" t="s">
        <ns0:v>5023</ns0:v>
      </ns0:c>
      <ns0:c r="F2238" s="8" t="s">
        <ns0:v>5024</ns0:v>
      </ns0:c>
      <ns0:c r="G2238" s="8" t="s">
        <ns0:v>12098</ns0:v>
      </ns0:c>
      <ns0:c r="H2238" s="14" t="s">
        <ns0:v>5022</ns0:v>
      </ns0:c>
    </ns0:row>
    <ns0:row r="2239" spans="2:8">
      <ns0:c r="B2239" s="8" t="s">
        <ns0:v>4852</ns0:v>
      </ns0:c>
      <ns0:c r="C2239" s="8" t="s">
        <ns0:v>4853</ns0:v>
      </ns0:c>
      <ns0:c r="D2239" s="8" t="s">
        <ns0:v>4854</ns0:v>
      </ns0:c>
      <ns0:c r="E2239" s="8" t="s">
        <ns0:v>5025</ns0:v>
      </ns0:c>
      <ns0:c r="F2239" s="8" t="s">
        <ns0:v>5026</ns0:v>
      </ns0:c>
      <ns0:c r="G2239" s="8" t="s">
        <ns0:v>12098</ns0:v>
      </ns0:c>
      <ns0:c r="H2239" s="14" t="s">
        <ns0:v>5022</ns0:v>
      </ns0:c>
    </ns0:row>
    <ns0:row r="2240" spans="2:8">
      <ns0:c r="B2240" s="8" t="s">
        <ns0:v>4852</ns0:v>
      </ns0:c>
      <ns0:c r="C2240" s="8" t="s">
        <ns0:v>4853</ns0:v>
      </ns0:c>
      <ns0:c r="D2240" s="8" t="s">
        <ns0:v>4854</ns0:v>
      </ns0:c>
      <ns0:c r="E2240" s="8" t="s">
        <ns0:v>5027</ns0:v>
      </ns0:c>
      <ns0:c r="F2240" s="8" t="s">
        <ns0:v>5028</ns0:v>
      </ns0:c>
      <ns0:c r="G2240" s="8" t="s">
        <ns0:v>12098</ns0:v>
      </ns0:c>
      <ns0:c r="H2240" s="14" t="s">
        <ns0:v>5022</ns0:v>
      </ns0:c>
    </ns0:row>
    <ns0:row r="2241" spans="2:8">
      <ns0:c r="B2241" s="8" t="s">
        <ns0:v>4852</ns0:v>
      </ns0:c>
      <ns0:c r="C2241" s="8" t="s">
        <ns0:v>4853</ns0:v>
      </ns0:c>
      <ns0:c r="D2241" s="8" t="s">
        <ns0:v>4854</ns0:v>
      </ns0:c>
      <ns0:c r="E2241" s="8" t="s">
        <ns0:v>5029</ns0:v>
      </ns0:c>
      <ns0:c r="F2241" s="8" t="s">
        <ns0:v>5030</ns0:v>
      </ns0:c>
      <ns0:c r="G2241" s="8" t="s">
        <ns0:v>12098</ns0:v>
      </ns0:c>
      <ns0:c r="H2241" s="14" t="s">
        <ns0:v>5022</ns0:v>
      </ns0:c>
    </ns0:row>
    <ns0:row r="2242" spans="2:8">
      <ns0:c r="B2242" s="8" t="s">
        <ns0:v>4852</ns0:v>
      </ns0:c>
      <ns0:c r="C2242" s="8" t="s">
        <ns0:v>4853</ns0:v>
      </ns0:c>
      <ns0:c r="D2242" s="8" t="s">
        <ns0:v>4854</ns0:v>
      </ns0:c>
      <ns0:c r="E2242" s="8" t="s">
        <ns0:v>5031</ns0:v>
      </ns0:c>
      <ns0:c r="F2242" s="8" t="s">
        <ns0:v>5032</ns0:v>
      </ns0:c>
      <ns0:c r="G2242" s="8" t="s">
        <ns0:v>12098</ns0:v>
      </ns0:c>
      <ns0:c r="H2242" s="14" t="s">
        <ns0:v>5022</ns0:v>
      </ns0:c>
    </ns0:row>
    <ns0:row r="2243" spans="2:8">
      <ns0:c r="B2243" s="8" t="s">
        <ns0:v>4852</ns0:v>
      </ns0:c>
      <ns0:c r="C2243" s="8" t="s">
        <ns0:v>4853</ns0:v>
      </ns0:c>
      <ns0:c r="D2243" s="8" t="s">
        <ns0:v>4854</ns0:v>
      </ns0:c>
      <ns0:c r="E2243" s="8" t="s">
        <ns0:v>5033</ns0:v>
      </ns0:c>
      <ns0:c r="F2243" s="8" t="s">
        <ns0:v>5034</ns0:v>
      </ns0:c>
      <ns0:c r="G2243" s="8" t="s">
        <ns0:v>12098</ns0:v>
      </ns0:c>
      <ns0:c r="H2243" s="14" t="s">
        <ns0:v>5022</ns0:v>
      </ns0:c>
    </ns0:row>
    <ns0:row r="2244" spans="2:8">
      <ns0:c r="B2244" s="8" t="s">
        <ns0:v>4852</ns0:v>
      </ns0:c>
      <ns0:c r="C2244" s="8" t="s">
        <ns0:v>4853</ns0:v>
      </ns0:c>
      <ns0:c r="D2244" s="8" t="s">
        <ns0:v>4854</ns0:v>
      </ns0:c>
      <ns0:c r="E2244" s="8" t="s">
        <ns0:v>5035</ns0:v>
      </ns0:c>
      <ns0:c r="F2244" s="8" t="s">
        <ns0:v>5036</ns0:v>
      </ns0:c>
      <ns0:c r="G2244" s="8" t="s">
        <ns0:v>12098</ns0:v>
      </ns0:c>
      <ns0:c r="H2244" s="14" t="s">
        <ns0:v>5022</ns0:v>
      </ns0:c>
    </ns0:row>
    <ns0:row r="2245" spans="2:8">
      <ns0:c r="B2245" s="8" t="s">
        <ns0:v>4852</ns0:v>
      </ns0:c>
      <ns0:c r="C2245" s="8" t="s">
        <ns0:v>4853</ns0:v>
      </ns0:c>
      <ns0:c r="D2245" s="8" t="s">
        <ns0:v>4854</ns0:v>
      </ns0:c>
      <ns0:c r="E2245" s="8" t="s">
        <ns0:v>5037</ns0:v>
      </ns0:c>
      <ns0:c r="F2245" s="8" t="s">
        <ns0:v>5038</ns0:v>
      </ns0:c>
      <ns0:c r="G2245" s="8" t="s">
        <ns0:v>12098</ns0:v>
      </ns0:c>
      <ns0:c r="H2245" s="14" t="s">
        <ns0:v>5022</ns0:v>
      </ns0:c>
    </ns0:row>
    <ns0:row r="2246" spans="2:8">
      <ns0:c r="B2246" s="8" t="s">
        <ns0:v>4852</ns0:v>
      </ns0:c>
      <ns0:c r="C2246" s="8" t="s">
        <ns0:v>4853</ns0:v>
      </ns0:c>
      <ns0:c r="D2246" s="8" t="s">
        <ns0:v>4854</ns0:v>
      </ns0:c>
      <ns0:c r="E2246" s="8" t="s">
        <ns0:v>5039</ns0:v>
      </ns0:c>
      <ns0:c r="F2246" s="8" t="s">
        <ns0:v>5040</ns0:v>
      </ns0:c>
      <ns0:c r="G2246" s="8" t="s">
        <ns0:v>12098</ns0:v>
      </ns0:c>
      <ns0:c r="H2246" s="14" t="s">
        <ns0:v>5041</ns0:v>
      </ns0:c>
    </ns0:row>
    <ns0:row r="2247" spans="2:8">
      <ns0:c r="B2247" s="8" t="s">
        <ns0:v>4852</ns0:v>
      </ns0:c>
      <ns0:c r="C2247" s="8" t="s">
        <ns0:v>4853</ns0:v>
      </ns0:c>
      <ns0:c r="D2247" s="8" t="s">
        <ns0:v>4854</ns0:v>
      </ns0:c>
      <ns0:c r="E2247" s="8" t="s">
        <ns0:v>5042</ns0:v>
      </ns0:c>
      <ns0:c r="F2247" s="8" t="s">
        <ns0:v>5043</ns0:v>
      </ns0:c>
      <ns0:c r="G2247" s="8" t="s">
        <ns0:v>12098</ns0:v>
      </ns0:c>
      <ns0:c r="H2247" s="14" t="s">
        <ns0:v>5041</ns0:v>
      </ns0:c>
    </ns0:row>
    <ns0:row r="2248" spans="2:8">
      <ns0:c r="B2248" s="8" t="s">
        <ns0:v>4852</ns0:v>
      </ns0:c>
      <ns0:c r="C2248" s="8" t="s">
        <ns0:v>4853</ns0:v>
      </ns0:c>
      <ns0:c r="D2248" s="8" t="s">
        <ns0:v>4854</ns0:v>
      </ns0:c>
      <ns0:c r="E2248" s="8" t="s">
        <ns0:v>5044</ns0:v>
      </ns0:c>
      <ns0:c r="F2248" s="8" t="s">
        <ns0:v>5045</ns0:v>
      </ns0:c>
      <ns0:c r="G2248" s="8" t="s">
        <ns0:v>12098</ns0:v>
      </ns0:c>
      <ns0:c r="H2248" s="14" t="s">
        <ns0:v>5041</ns0:v>
      </ns0:c>
    </ns0:row>
    <ns0:row r="2249" spans="2:8">
      <ns0:c r="B2249" s="8" t="s">
        <ns0:v>4852</ns0:v>
      </ns0:c>
      <ns0:c r="C2249" s="8" t="s">
        <ns0:v>4853</ns0:v>
      </ns0:c>
      <ns0:c r="D2249" s="8" t="s">
        <ns0:v>4854</ns0:v>
      </ns0:c>
      <ns0:c r="E2249" s="8" t="s">
        <ns0:v>5046</ns0:v>
      </ns0:c>
      <ns0:c r="F2249" s="8" t="s">
        <ns0:v>5047</ns0:v>
      </ns0:c>
      <ns0:c r="G2249" s="8" t="s">
        <ns0:v>12098</ns0:v>
      </ns0:c>
      <ns0:c r="H2249" s="14" t="s">
        <ns0:v>5041</ns0:v>
      </ns0:c>
    </ns0:row>
    <ns0:row r="2250" spans="2:8">
      <ns0:c r="B2250" s="8" t="s">
        <ns0:v>4852</ns0:v>
      </ns0:c>
      <ns0:c r="C2250" s="8" t="s">
        <ns0:v>4853</ns0:v>
      </ns0:c>
      <ns0:c r="D2250" s="8" t="s">
        <ns0:v>4854</ns0:v>
      </ns0:c>
      <ns0:c r="E2250" s="8" t="s">
        <ns0:v>5048</ns0:v>
      </ns0:c>
      <ns0:c r="F2250" s="8" t="s">
        <ns0:v>5049</ns0:v>
      </ns0:c>
      <ns0:c r="G2250" s="8" t="s">
        <ns0:v>12098</ns0:v>
      </ns0:c>
      <ns0:c r="H2250" s="14" t="s">
        <ns0:v>5041</ns0:v>
      </ns0:c>
    </ns0:row>
    <ns0:row r="2251" spans="2:8">
      <ns0:c r="B2251" s="8" t="s">
        <ns0:v>4852</ns0:v>
      </ns0:c>
      <ns0:c r="C2251" s="8" t="s">
        <ns0:v>4853</ns0:v>
      </ns0:c>
      <ns0:c r="D2251" s="8" t="s">
        <ns0:v>4854</ns0:v>
      </ns0:c>
      <ns0:c r="E2251" s="8" t="s">
        <ns0:v>5050</ns0:v>
      </ns0:c>
      <ns0:c r="F2251" s="8" t="s">
        <ns0:v>5051</ns0:v>
      </ns0:c>
      <ns0:c r="G2251" s="8" t="s">
        <ns0:v>12098</ns0:v>
      </ns0:c>
      <ns0:c r="H2251" s="14" t="s">
        <ns0:v>5041</ns0:v>
      </ns0:c>
    </ns0:row>
    <ns0:row r="2252" spans="2:8">
      <ns0:c r="B2252" s="8" t="s">
        <ns0:v>4852</ns0:v>
      </ns0:c>
      <ns0:c r="C2252" s="8" t="s">
        <ns0:v>4853</ns0:v>
      </ns0:c>
      <ns0:c r="D2252" s="8" t="s">
        <ns0:v>4854</ns0:v>
      </ns0:c>
      <ns0:c r="E2252" s="8" t="s">
        <ns0:v>5052</ns0:v>
      </ns0:c>
      <ns0:c r="F2252" s="8" t="s">
        <ns0:v>5053</ns0:v>
      </ns0:c>
      <ns0:c r="G2252" s="8" t="s">
        <ns0:v>12098</ns0:v>
      </ns0:c>
      <ns0:c r="H2252" s="14" t="s">
        <ns0:v>5041</ns0:v>
      </ns0:c>
    </ns0:row>
    <ns0:row r="2253" spans="2:8">
      <ns0:c r="B2253" s="8" t="s">
        <ns0:v>4852</ns0:v>
      </ns0:c>
      <ns0:c r="C2253" s="8" t="s">
        <ns0:v>4853</ns0:v>
      </ns0:c>
      <ns0:c r="D2253" s="8" t="s">
        <ns0:v>4854</ns0:v>
      </ns0:c>
      <ns0:c r="E2253" s="8" t="s">
        <ns0:v>5054</ns0:v>
      </ns0:c>
      <ns0:c r="F2253" s="8" t="s">
        <ns0:v>5055</ns0:v>
      </ns0:c>
      <ns0:c r="G2253" s="8" t="s">
        <ns0:v>12098</ns0:v>
      </ns0:c>
      <ns0:c r="H2253" s="14" t="s">
        <ns0:v>5041</ns0:v>
      </ns0:c>
    </ns0:row>
    <ns0:row r="2254" spans="2:8">
      <ns0:c r="B2254" s="8" t="s">
        <ns0:v>4852</ns0:v>
      </ns0:c>
      <ns0:c r="C2254" s="8" t="s">
        <ns0:v>4853</ns0:v>
      </ns0:c>
      <ns0:c r="D2254" s="8" t="s">
        <ns0:v>4854</ns0:v>
      </ns0:c>
      <ns0:c r="E2254" s="8" t="s">
        <ns0:v>5056</ns0:v>
      </ns0:c>
      <ns0:c r="F2254" s="8" t="s">
        <ns0:v>5057</ns0:v>
      </ns0:c>
      <ns0:c r="G2254" s="8" t="s">
        <ns0:v>12098</ns0:v>
      </ns0:c>
      <ns0:c r="H2254" s="14" t="s">
        <ns0:v>4957</ns0:v>
      </ns0:c>
    </ns0:row>
    <ns0:row r="2255" spans="2:8">
      <ns0:c r="B2255" s="8" t="s">
        <ns0:v>4852</ns0:v>
      </ns0:c>
      <ns0:c r="C2255" s="8" t="s">
        <ns0:v>4853</ns0:v>
      </ns0:c>
      <ns0:c r="D2255" s="8" t="s">
        <ns0:v>4854</ns0:v>
      </ns0:c>
      <ns0:c r="E2255" s="8" t="s">
        <ns0:v>5058</ns0:v>
      </ns0:c>
      <ns0:c r="F2255" s="8" t="s">
        <ns0:v>5059</ns0:v>
      </ns0:c>
      <ns0:c r="G2255" s="8" t="s">
        <ns0:v>12098</ns0:v>
      </ns0:c>
      <ns0:c r="H2255" s="14" t="s">
        <ns0:v>5060</ns0:v>
      </ns0:c>
    </ns0:row>
    <ns0:row r="2256" spans="2:8">
      <ns0:c r="B2256" s="8" t="s">
        <ns0:v>4852</ns0:v>
      </ns0:c>
      <ns0:c r="C2256" s="8" t="s">
        <ns0:v>4853</ns0:v>
      </ns0:c>
      <ns0:c r="D2256" s="8" t="s">
        <ns0:v>4854</ns0:v>
      </ns0:c>
      <ns0:c r="E2256" s="8" t="s">
        <ns0:v>5061</ns0:v>
      </ns0:c>
      <ns0:c r="F2256" s="8" t="s">
        <ns0:v>5062</ns0:v>
      </ns0:c>
      <ns0:c r="G2256" s="8" t="s">
        <ns0:v>12098</ns0:v>
      </ns0:c>
      <ns0:c r="H2256" s="14" t="s">
        <ns0:v>5060</ns0:v>
      </ns0:c>
    </ns0:row>
    <ns0:row r="2257" spans="2:8">
      <ns0:c r="B2257" s="8" t="s">
        <ns0:v>4852</ns0:v>
      </ns0:c>
      <ns0:c r="C2257" s="8" t="s">
        <ns0:v>4853</ns0:v>
      </ns0:c>
      <ns0:c r="D2257" s="8" t="s">
        <ns0:v>4854</ns0:v>
      </ns0:c>
      <ns0:c r="E2257" s="8" t="s">
        <ns0:v>5063</ns0:v>
      </ns0:c>
      <ns0:c r="F2257" s="8" t="s">
        <ns0:v>5064</ns0:v>
      </ns0:c>
      <ns0:c r="G2257" s="8" t="s">
        <ns0:v>12010</ns0:v>
      </ns0:c>
      <ns0:c r="H2257" s="14" t="s">
        <ns0:v>5065</ns0:v>
      </ns0:c>
    </ns0:row>
    <ns0:row r="2258" spans="2:8">
      <ns0:c r="B2258" s="8" t="s">
        <ns0:v>4852</ns0:v>
      </ns0:c>
      <ns0:c r="C2258" s="8" t="s">
        <ns0:v>4853</ns0:v>
      </ns0:c>
      <ns0:c r="D2258" s="8" t="s">
        <ns0:v>5724</ns0:v>
      </ns0:c>
      <ns0:c r="E2258" s="8" t="s">
        <ns0:v>5743</ns0:v>
      </ns0:c>
      <ns0:c r="F2258" s="8" t="s">
        <ns0:v>5744</ns0:v>
      </ns0:c>
      <ns0:c r="G2258" s="8" t="s">
        <ns0:v>12098</ns0:v>
      </ns0:c>
      <ns0:c r="H2258" s="14" t="s">
        <ns0:v>4883</ns0:v>
      </ns0:c>
    </ns0:row>
    <ns0:row r="2259" spans="2:8">
      <ns0:c r="B2259" s="8" t="s">
        <ns0:v>4852</ns0:v>
      </ns0:c>
      <ns0:c r="C2259" s="8" t="s">
        <ns0:v>4853</ns0:v>
      </ns0:c>
      <ns0:c r="D2259" s="8" t="s">
        <ns0:v>4854</ns0:v>
      </ns0:c>
      <ns0:c r="E2259" s="8" t="s">
        <ns0:v>5066</ns0:v>
      </ns0:c>
      <ns0:c r="F2259" s="8" t="s">
        <ns0:v>5067</ns0:v>
      </ns0:c>
      <ns0:c r="G2259" s="8" t="s">
        <ns0:v>12098</ns0:v>
      </ns0:c>
      <ns0:c r="H2259" s="14" t="s">
        <ns0:v>5068</ns0:v>
      </ns0:c>
    </ns0:row>
    <ns0:row r="2260" spans="2:8">
      <ns0:c r="B2260" s="8" t="s">
        <ns0:v>4852</ns0:v>
      </ns0:c>
      <ns0:c r="C2260" s="8" t="s">
        <ns0:v>4853</ns0:v>
      </ns0:c>
      <ns0:c r="D2260" s="8" t="s">
        <ns0:v>4854</ns0:v>
      </ns0:c>
      <ns0:c r="E2260" s="8" t="s">
        <ns0:v>5069</ns0:v>
      </ns0:c>
      <ns0:c r="F2260" s="8" t="s">
        <ns0:v>5070</ns0:v>
      </ns0:c>
      <ns0:c r="G2260" s="8" t="s">
        <ns0:v>12098</ns0:v>
      </ns0:c>
      <ns0:c r="H2260" s="14" t="s">
        <ns0:v>5060</ns0:v>
      </ns0:c>
    </ns0:row>
    <ns0:row r="2261" spans="2:8">
      <ns0:c r="B2261" s="8" t="s">
        <ns0:v>4852</ns0:v>
      </ns0:c>
      <ns0:c r="C2261" s="8" t="s">
        <ns0:v>4853</ns0:v>
      </ns0:c>
      <ns0:c r="D2261" s="8" t="s">
        <ns0:v>4854</ns0:v>
      </ns0:c>
      <ns0:c r="E2261" s="8" t="s">
        <ns0:v>5071</ns0:v>
      </ns0:c>
      <ns0:c r="F2261" s="8" t="s">
        <ns0:v>5072</ns0:v>
      </ns0:c>
      <ns0:c r="G2261" s="8" t="s">
        <ns0:v>12098</ns0:v>
      </ns0:c>
      <ns0:c r="H2261" s="14" t="s">
        <ns0:v>5073</ns0:v>
      </ns0:c>
    </ns0:row>
    <ns0:row r="2262" spans="2:8">
      <ns0:c r="B2262" s="8" t="s">
        <ns0:v>4852</ns0:v>
      </ns0:c>
      <ns0:c r="C2262" s="8" t="s">
        <ns0:v>4853</ns0:v>
      </ns0:c>
      <ns0:c r="D2262" s="8" t="s">
        <ns0:v>4854</ns0:v>
      </ns0:c>
      <ns0:c r="E2262" s="8" t="s">
        <ns0:v>5074</ns0:v>
      </ns0:c>
      <ns0:c r="F2262" s="8" t="s">
        <ns0:v>5075</ns0:v>
      </ns0:c>
      <ns0:c r="G2262" s="8" t="s">
        <ns0:v>12098</ns0:v>
      </ns0:c>
      <ns0:c r="H2262" s="14" t="s">
        <ns0:v>5076</ns0:v>
      </ns0:c>
    </ns0:row>
    <ns0:row r="2263" spans="2:8">
      <ns0:c r="B2263" s="8" t="s">
        <ns0:v>4852</ns0:v>
      </ns0:c>
      <ns0:c r="C2263" s="8" t="s">
        <ns0:v>4853</ns0:v>
      </ns0:c>
      <ns0:c r="D2263" s="8" t="s">
        <ns0:v>4854</ns0:v>
      </ns0:c>
      <ns0:c r="E2263" s="8" t="s">
        <ns0:v>5077</ns0:v>
      </ns0:c>
      <ns0:c r="F2263" s="8" t="s">
        <ns0:v>5078</ns0:v>
      </ns0:c>
      <ns0:c r="G2263" s="8" t="s">
        <ns0:v>12098</ns0:v>
      </ns0:c>
      <ns0:c r="H2263" s="14" t="s">
        <ns0:v>5079</ns0:v>
      </ns0:c>
    </ns0:row>
    <ns0:row r="2264" spans="2:8">
      <ns0:c r="B2264" s="8" t="s">
        <ns0:v>4852</ns0:v>
      </ns0:c>
      <ns0:c r="C2264" s="8" t="s">
        <ns0:v>4853</ns0:v>
      </ns0:c>
      <ns0:c r="D2264" s="8" t="s">
        <ns0:v>4854</ns0:v>
      </ns0:c>
      <ns0:c r="E2264" s="8" t="s">
        <ns0:v>5080</ns0:v>
      </ns0:c>
      <ns0:c r="F2264" s="8" t="s">
        <ns0:v>5081</ns0:v>
      </ns0:c>
      <ns0:c r="G2264" s="8" t="s">
        <ns0:v>12098</ns0:v>
      </ns0:c>
      <ns0:c r="H2264" s="14" t="s">
        <ns0:v>5082</ns0:v>
      </ns0:c>
    </ns0:row>
    <ns0:row r="2265" spans="2:8">
      <ns0:c r="B2265" s="8" t="s">
        <ns0:v>4852</ns0:v>
      </ns0:c>
      <ns0:c r="C2265" s="8" t="s">
        <ns0:v>4853</ns0:v>
      </ns0:c>
      <ns0:c r="D2265" s="8" t="s">
        <ns0:v>4854</ns0:v>
      </ns0:c>
      <ns0:c r="E2265" s="8" t="s">
        <ns0:v>5083</ns0:v>
      </ns0:c>
      <ns0:c r="F2265" s="8" t="s">
        <ns0:v>5084</ns0:v>
      </ns0:c>
      <ns0:c r="G2265" s="8" t="s">
        <ns0:v>12098</ns0:v>
      </ns0:c>
      <ns0:c r="H2265" s="14" t="s">
        <ns0:v>5082</ns0:v>
      </ns0:c>
    </ns0:row>
    <ns0:row r="2266" spans="2:8">
      <ns0:c r="B2266" s="8" t="s">
        <ns0:v>4852</ns0:v>
      </ns0:c>
      <ns0:c r="C2266" s="8" t="s">
        <ns0:v>4853</ns0:v>
      </ns0:c>
      <ns0:c r="D2266" s="8" t="s">
        <ns0:v>4854</ns0:v>
      </ns0:c>
      <ns0:c r="E2266" s="8" t="s">
        <ns0:v>5085</ns0:v>
      </ns0:c>
      <ns0:c r="F2266" s="8" t="s">
        <ns0:v>5086</ns0:v>
      </ns0:c>
      <ns0:c r="G2266" s="8" t="s">
        <ns0:v>12098</ns0:v>
      </ns0:c>
      <ns0:c r="H2266" s="14" t="s">
        <ns0:v>5082</ns0:v>
      </ns0:c>
    </ns0:row>
    <ns0:row r="2267" spans="2:8">
      <ns0:c r="B2267" s="8" t="s">
        <ns0:v>4852</ns0:v>
      </ns0:c>
      <ns0:c r="C2267" s="8" t="s">
        <ns0:v>4853</ns0:v>
      </ns0:c>
      <ns0:c r="D2267" s="8" t="s">
        <ns0:v>4854</ns0:v>
      </ns0:c>
      <ns0:c r="E2267" s="8" t="s">
        <ns0:v>5087</ns0:v>
      </ns0:c>
      <ns0:c r="F2267" s="8" t="s">
        <ns0:v>5088</ns0:v>
      </ns0:c>
      <ns0:c r="G2267" s="8" t="s">
        <ns0:v>12098</ns0:v>
      </ns0:c>
      <ns0:c r="H2267" s="14" t="s">
        <ns0:v>5089</ns0:v>
      </ns0:c>
    </ns0:row>
    <ns0:row r="2268" spans="2:8">
      <ns0:c r="B2268" s="8" t="s">
        <ns0:v>4852</ns0:v>
      </ns0:c>
      <ns0:c r="C2268" s="8" t="s">
        <ns0:v>4853</ns0:v>
      </ns0:c>
      <ns0:c r="D2268" s="8" t="s">
        <ns0:v>4854</ns0:v>
      </ns0:c>
      <ns0:c r="E2268" s="8" t="s">
        <ns0:v>5090</ns0:v>
      </ns0:c>
      <ns0:c r="F2268" s="8" t="s">
        <ns0:v>5091</ns0:v>
      </ns0:c>
      <ns0:c r="G2268" s="8" t="s">
        <ns0:v>12098</ns0:v>
      </ns0:c>
      <ns0:c r="H2268" s="14" t="s">
        <ns0:v>5089</ns0:v>
      </ns0:c>
    </ns0:row>
    <ns0:row r="2269" spans="2:8">
      <ns0:c r="B2269" s="8" t="s">
        <ns0:v>4852</ns0:v>
      </ns0:c>
      <ns0:c r="C2269" s="8" t="s">
        <ns0:v>4853</ns0:v>
      </ns0:c>
      <ns0:c r="D2269" s="8" t="s">
        <ns0:v>4854</ns0:v>
      </ns0:c>
      <ns0:c r="E2269" s="8" t="s">
        <ns0:v>5092</ns0:v>
      </ns0:c>
      <ns0:c r="F2269" s="8" t="s">
        <ns0:v>5093</ns0:v>
      </ns0:c>
      <ns0:c r="G2269" s="8" t="s">
        <ns0:v>12098</ns0:v>
      </ns0:c>
      <ns0:c r="H2269" s="14" t="s">
        <ns0:v>5089</ns0:v>
      </ns0:c>
    </ns0:row>
    <ns0:row r="2270" spans="2:8">
      <ns0:c r="B2270" s="8" t="s">
        <ns0:v>4852</ns0:v>
      </ns0:c>
      <ns0:c r="C2270" s="8" t="s">
        <ns0:v>4853</ns0:v>
      </ns0:c>
      <ns0:c r="D2270" s="8" t="s">
        <ns0:v>4854</ns0:v>
      </ns0:c>
      <ns0:c r="E2270" s="8" t="s">
        <ns0:v>5094</ns0:v>
      </ns0:c>
      <ns0:c r="F2270" s="8" t="s">
        <ns0:v>5095</ns0:v>
      </ns0:c>
      <ns0:c r="G2270" s="8" t="s">
        <ns0:v>12098</ns0:v>
      </ns0:c>
      <ns0:c r="H2270" s="14" t="s">
        <ns0:v>5089</ns0:v>
      </ns0:c>
    </ns0:row>
    <ns0:row r="2271" spans="2:8">
      <ns0:c r="B2271" s="8" t="s">
        <ns0:v>4852</ns0:v>
      </ns0:c>
      <ns0:c r="C2271" s="8" t="s">
        <ns0:v>4853</ns0:v>
      </ns0:c>
      <ns0:c r="D2271" s="8" t="s">
        <ns0:v>4854</ns0:v>
      </ns0:c>
      <ns0:c r="E2271" s="8" t="s">
        <ns0:v>5096</ns0:v>
      </ns0:c>
      <ns0:c r="F2271" s="8" t="s">
        <ns0:v>5097</ns0:v>
      </ns0:c>
      <ns0:c r="G2271" s="8" t="s">
        <ns0:v>12098</ns0:v>
      </ns0:c>
      <ns0:c r="H2271" s="14" t="s">
        <ns0:v>5089</ns0:v>
      </ns0:c>
    </ns0:row>
    <ns0:row r="2272" spans="2:8">
      <ns0:c r="B2272" s="8" t="s">
        <ns0:v>4852</ns0:v>
      </ns0:c>
      <ns0:c r="C2272" s="8" t="s">
        <ns0:v>4853</ns0:v>
      </ns0:c>
      <ns0:c r="D2272" s="8" t="s">
        <ns0:v>4854</ns0:v>
      </ns0:c>
      <ns0:c r="E2272" s="8" t="s">
        <ns0:v>5098</ns0:v>
      </ns0:c>
      <ns0:c r="F2272" s="8" t="s">
        <ns0:v>5099</ns0:v>
      </ns0:c>
      <ns0:c r="G2272" s="8" t="s">
        <ns0:v>12098</ns0:v>
      </ns0:c>
      <ns0:c r="H2272" s="14" t="s">
        <ns0:v>5089</ns0:v>
      </ns0:c>
    </ns0:row>
    <ns0:row r="2273" spans="2:8">
      <ns0:c r="B2273" s="8" t="s">
        <ns0:v>4852</ns0:v>
      </ns0:c>
      <ns0:c r="C2273" s="8" t="s">
        <ns0:v>4853</ns0:v>
      </ns0:c>
      <ns0:c r="D2273" s="8" t="s">
        <ns0:v>4854</ns0:v>
      </ns0:c>
      <ns0:c r="E2273" s="8" t="s">
        <ns0:v>5100</ns0:v>
      </ns0:c>
      <ns0:c r="F2273" s="8" t="s">
        <ns0:v>5101</ns0:v>
      </ns0:c>
      <ns0:c r="G2273" s="8" t="s">
        <ns0:v>12098</ns0:v>
      </ns0:c>
      <ns0:c r="H2273" s="14" t="s">
        <ns0:v>5102</ns0:v>
      </ns0:c>
    </ns0:row>
    <ns0:row r="2274" spans="2:8">
      <ns0:c r="B2274" s="8" t="s">
        <ns0:v>4852</ns0:v>
      </ns0:c>
      <ns0:c r="C2274" s="8" t="s">
        <ns0:v>4853</ns0:v>
      </ns0:c>
      <ns0:c r="D2274" s="8" t="s">
        <ns0:v>4854</ns0:v>
      </ns0:c>
      <ns0:c r="E2274" s="8" t="s">
        <ns0:v>5103</ns0:v>
      </ns0:c>
      <ns0:c r="F2274" s="8" t="s">
        <ns0:v>5104</ns0:v>
      </ns0:c>
      <ns0:c r="G2274" s="8" t="s">
        <ns0:v>12098</ns0:v>
      </ns0:c>
      <ns0:c r="H2274" s="14" t="s">
        <ns0:v>5102</ns0:v>
      </ns0:c>
    </ns0:row>
    <ns0:row r="2275" spans="2:8">
      <ns0:c r="B2275" s="8" t="s">
        <ns0:v>4852</ns0:v>
      </ns0:c>
      <ns0:c r="C2275" s="8" t="s">
        <ns0:v>4853</ns0:v>
      </ns0:c>
      <ns0:c r="D2275" s="8" t="s">
        <ns0:v>4854</ns0:v>
      </ns0:c>
      <ns0:c r="E2275" s="8" t="s">
        <ns0:v>5105</ns0:v>
      </ns0:c>
      <ns0:c r="F2275" s="8" t="s">
        <ns0:v>5106</ns0:v>
      </ns0:c>
      <ns0:c r="G2275" s="8" t="s">
        <ns0:v>12098</ns0:v>
      </ns0:c>
      <ns0:c r="H2275" s="14" t="s">
        <ns0:v>5102</ns0:v>
      </ns0:c>
    </ns0:row>
    <ns0:row r="2276" spans="2:8">
      <ns0:c r="B2276" s="8" t="s">
        <ns0:v>4852</ns0:v>
      </ns0:c>
      <ns0:c r="C2276" s="8" t="s">
        <ns0:v>4853</ns0:v>
      </ns0:c>
      <ns0:c r="D2276" s="8" t="s">
        <ns0:v>4854</ns0:v>
      </ns0:c>
      <ns0:c r="E2276" s="8" t="s">
        <ns0:v>5107</ns0:v>
      </ns0:c>
      <ns0:c r="F2276" s="8" t="s">
        <ns0:v>5108</ns0:v>
      </ns0:c>
      <ns0:c r="G2276" s="8" t="s">
        <ns0:v>12098</ns0:v>
      </ns0:c>
      <ns0:c r="H2276" s="14" t="s">
        <ns0:v>5102</ns0:v>
      </ns0:c>
    </ns0:row>
    <ns0:row r="2277" spans="2:8">
      <ns0:c r="B2277" s="8" t="s">
        <ns0:v>4852</ns0:v>
      </ns0:c>
      <ns0:c r="C2277" s="8" t="s">
        <ns0:v>4853</ns0:v>
      </ns0:c>
      <ns0:c r="D2277" s="8" t="s">
        <ns0:v>4854</ns0:v>
      </ns0:c>
      <ns0:c r="E2277" s="8" t="s">
        <ns0:v>5109</ns0:v>
      </ns0:c>
      <ns0:c r="F2277" s="8" t="s">
        <ns0:v>5110</ns0:v>
      </ns0:c>
      <ns0:c r="G2277" s="8" t="s">
        <ns0:v>12098</ns0:v>
      </ns0:c>
      <ns0:c r="H2277" s="14" t="s">
        <ns0:v>5102</ns0:v>
      </ns0:c>
    </ns0:row>
    <ns0:row r="2278" spans="2:8">
      <ns0:c r="B2278" s="8" t="s">
        <ns0:v>4852</ns0:v>
      </ns0:c>
      <ns0:c r="C2278" s="8" t="s">
        <ns0:v>4853</ns0:v>
      </ns0:c>
      <ns0:c r="D2278" s="8" t="s">
        <ns0:v>4854</ns0:v>
      </ns0:c>
      <ns0:c r="E2278" s="8" t="s">
        <ns0:v>5111</ns0:v>
      </ns0:c>
      <ns0:c r="F2278" s="8" t="s">
        <ns0:v>5112</ns0:v>
      </ns0:c>
      <ns0:c r="G2278" s="8" t="s">
        <ns0:v>12098</ns0:v>
      </ns0:c>
      <ns0:c r="H2278" s="14" t="s">
        <ns0:v>5113</ns0:v>
      </ns0:c>
    </ns0:row>
    <ns0:row r="2279" spans="2:8">
      <ns0:c r="B2279" s="8" t="s">
        <ns0:v>4852</ns0:v>
      </ns0:c>
      <ns0:c r="C2279" s="8" t="s">
        <ns0:v>4853</ns0:v>
      </ns0:c>
      <ns0:c r="D2279" s="8" t="s">
        <ns0:v>4854</ns0:v>
      </ns0:c>
      <ns0:c r="E2279" s="8" t="s">
        <ns0:v>5114</ns0:v>
      </ns0:c>
      <ns0:c r="F2279" s="8" t="s">
        <ns0:v>5115</ns0:v>
      </ns0:c>
      <ns0:c r="G2279" s="8" t="s">
        <ns0:v>12098</ns0:v>
      </ns0:c>
      <ns0:c r="H2279" s="14" t="s">
        <ns0:v>5113</ns0:v>
      </ns0:c>
    </ns0:row>
    <ns0:row r="2280" spans="2:8">
      <ns0:c r="B2280" s="8" t="s">
        <ns0:v>4852</ns0:v>
      </ns0:c>
      <ns0:c r="C2280" s="8" t="s">
        <ns0:v>4853</ns0:v>
      </ns0:c>
      <ns0:c r="D2280" s="8" t="s">
        <ns0:v>4854</ns0:v>
      </ns0:c>
      <ns0:c r="E2280" s="8" t="s">
        <ns0:v>5116</ns0:v>
      </ns0:c>
      <ns0:c r="F2280" s="8" t="s">
        <ns0:v>5117</ns0:v>
      </ns0:c>
      <ns0:c r="G2280" s="8" t="s">
        <ns0:v>12098</ns0:v>
      </ns0:c>
      <ns0:c r="H2280" s="14" t="s">
        <ns0:v>5113</ns0:v>
      </ns0:c>
    </ns0:row>
    <ns0:row r="2281" spans="2:8">
      <ns0:c r="B2281" s="8" t="s">
        <ns0:v>4852</ns0:v>
      </ns0:c>
      <ns0:c r="C2281" s="8" t="s">
        <ns0:v>4853</ns0:v>
      </ns0:c>
      <ns0:c r="D2281" s="8" t="s">
        <ns0:v>4854</ns0:v>
      </ns0:c>
      <ns0:c r="E2281" s="8" t="s">
        <ns0:v>5118</ns0:v>
      </ns0:c>
      <ns0:c r="F2281" s="8" t="s">
        <ns0:v>5119</ns0:v>
      </ns0:c>
      <ns0:c r="G2281" s="8" t="s">
        <ns0:v>12098</ns0:v>
      </ns0:c>
      <ns0:c r="H2281" s="14" t="s">
        <ns0:v>5120</ns0:v>
      </ns0:c>
    </ns0:row>
    <ns0:row r="2282" spans="2:8">
      <ns0:c r="B2282" s="8" t="s">
        <ns0:v>4852</ns0:v>
      </ns0:c>
      <ns0:c r="C2282" s="8" t="s">
        <ns0:v>4853</ns0:v>
      </ns0:c>
      <ns0:c r="D2282" s="8" t="s">
        <ns0:v>4854</ns0:v>
      </ns0:c>
      <ns0:c r="E2282" s="8" t="s">
        <ns0:v>5121</ns0:v>
      </ns0:c>
      <ns0:c r="F2282" s="8" t="s">
        <ns0:v>5122</ns0:v>
      </ns0:c>
      <ns0:c r="G2282" s="8" t="s">
        <ns0:v>12098</ns0:v>
      </ns0:c>
      <ns0:c r="H2282" s="14" t="s">
        <ns0:v>5120</ns0:v>
      </ns0:c>
    </ns0:row>
    <ns0:row r="2283" spans="2:8">
      <ns0:c r="B2283" s="8" t="s">
        <ns0:v>4852</ns0:v>
      </ns0:c>
      <ns0:c r="C2283" s="8" t="s">
        <ns0:v>4853</ns0:v>
      </ns0:c>
      <ns0:c r="D2283" s="8" t="s">
        <ns0:v>4854</ns0:v>
      </ns0:c>
      <ns0:c r="E2283" s="8" t="s">
        <ns0:v>5123</ns0:v>
      </ns0:c>
      <ns0:c r="F2283" s="8" t="s">
        <ns0:v>5124</ns0:v>
      </ns0:c>
      <ns0:c r="G2283" s="8" t="s">
        <ns0:v>12098</ns0:v>
      </ns0:c>
      <ns0:c r="H2283" s="14" t="s">
        <ns0:v>5120</ns0:v>
      </ns0:c>
    </ns0:row>
    <ns0:row r="2284" spans="2:8">
      <ns0:c r="B2284" s="8" t="s">
        <ns0:v>4852</ns0:v>
      </ns0:c>
      <ns0:c r="C2284" s="8" t="s">
        <ns0:v>4853</ns0:v>
      </ns0:c>
      <ns0:c r="D2284" s="8" t="s">
        <ns0:v>4854</ns0:v>
      </ns0:c>
      <ns0:c r="E2284" s="8" t="s">
        <ns0:v>5125</ns0:v>
      </ns0:c>
      <ns0:c r="F2284" s="8" t="s">
        <ns0:v>5126</ns0:v>
      </ns0:c>
      <ns0:c r="G2284" s="8" t="s">
        <ns0:v>12098</ns0:v>
      </ns0:c>
      <ns0:c r="H2284" s="14" t="s">
        <ns0:v>5127</ns0:v>
      </ns0:c>
    </ns0:row>
    <ns0:row r="2285" spans="2:8">
      <ns0:c r="B2285" s="8" t="s">
        <ns0:v>4852</ns0:v>
      </ns0:c>
      <ns0:c r="C2285" s="8" t="s">
        <ns0:v>4853</ns0:v>
      </ns0:c>
      <ns0:c r="D2285" s="8" t="s">
        <ns0:v>4854</ns0:v>
      </ns0:c>
      <ns0:c r="E2285" s="8" t="s">
        <ns0:v>5128</ns0:v>
      </ns0:c>
      <ns0:c r="F2285" s="8" t="s">
        <ns0:v>5129</ns0:v>
      </ns0:c>
      <ns0:c r="G2285" s="8" t="s">
        <ns0:v>12098</ns0:v>
      </ns0:c>
      <ns0:c r="H2285" s="14" t="s">
        <ns0:v>5127</ns0:v>
      </ns0:c>
    </ns0:row>
    <ns0:row r="2286" spans="2:8">
      <ns0:c r="B2286" s="8" t="s">
        <ns0:v>4852</ns0:v>
      </ns0:c>
      <ns0:c r="C2286" s="8" t="s">
        <ns0:v>4853</ns0:v>
      </ns0:c>
      <ns0:c r="D2286" s="8" t="s">
        <ns0:v>4854</ns0:v>
      </ns0:c>
      <ns0:c r="E2286" s="8" t="s">
        <ns0:v>5130</ns0:v>
      </ns0:c>
      <ns0:c r="F2286" s="8" t="s">
        <ns0:v>5131</ns0:v>
      </ns0:c>
      <ns0:c r="G2286" s="8" t="s">
        <ns0:v>12098</ns0:v>
      </ns0:c>
      <ns0:c r="H2286" s="14" t="s">
        <ns0:v>5132</ns0:v>
      </ns0:c>
    </ns0:row>
    <ns0:row r="2287" spans="2:8">
      <ns0:c r="B2287" s="8" t="s">
        <ns0:v>4852</ns0:v>
      </ns0:c>
      <ns0:c r="C2287" s="8" t="s">
        <ns0:v>4853</ns0:v>
      </ns0:c>
      <ns0:c r="D2287" s="8" t="s">
        <ns0:v>4854</ns0:v>
      </ns0:c>
      <ns0:c r="E2287" s="8" t="s">
        <ns0:v>5133</ns0:v>
      </ns0:c>
      <ns0:c r="F2287" s="8" t="s">
        <ns0:v>5134</ns0:v>
      </ns0:c>
      <ns0:c r="G2287" s="8" t="s">
        <ns0:v>12098</ns0:v>
      </ns0:c>
      <ns0:c r="H2287" s="14" t="s">
        <ns0:v>5132</ns0:v>
      </ns0:c>
    </ns0:row>
    <ns0:row r="2288" spans="2:8">
      <ns0:c r="B2288" s="8" t="s">
        <ns0:v>4852</ns0:v>
      </ns0:c>
      <ns0:c r="C2288" s="8" t="s">
        <ns0:v>4853</ns0:v>
      </ns0:c>
      <ns0:c r="D2288" s="8" t="s">
        <ns0:v>4854</ns0:v>
      </ns0:c>
      <ns0:c r="E2288" s="8" t="s">
        <ns0:v>5135</ns0:v>
      </ns0:c>
      <ns0:c r="F2288" s="8" t="s">
        <ns0:v>5136</ns0:v>
      </ns0:c>
      <ns0:c r="G2288" s="8" t="s">
        <ns0:v>12098</ns0:v>
      </ns0:c>
      <ns0:c r="H2288" s="14" t="s">
        <ns0:v>5137</ns0:v>
      </ns0:c>
    </ns0:row>
    <ns0:row r="2289" spans="2:8">
      <ns0:c r="B2289" s="8" t="s">
        <ns0:v>4852</ns0:v>
      </ns0:c>
      <ns0:c r="C2289" s="8" t="s">
        <ns0:v>4853</ns0:v>
      </ns0:c>
      <ns0:c r="D2289" s="8" t="s">
        <ns0:v>4854</ns0:v>
      </ns0:c>
      <ns0:c r="E2289" s="8" t="s">
        <ns0:v>5138</ns0:v>
      </ns0:c>
      <ns0:c r="F2289" s="8" t="s">
        <ns0:v>5139</ns0:v>
      </ns0:c>
      <ns0:c r="G2289" s="8" t="s">
        <ns0:v>12098</ns0:v>
      </ns0:c>
      <ns0:c r="H2289" s="14" t="s">
        <ns0:v>5137</ns0:v>
      </ns0:c>
    </ns0:row>
    <ns0:row r="2290" spans="2:8">
      <ns0:c r="B2290" s="8" t="s">
        <ns0:v>4852</ns0:v>
      </ns0:c>
      <ns0:c r="C2290" s="8" t="s">
        <ns0:v>4853</ns0:v>
      </ns0:c>
      <ns0:c r="D2290" s="8" t="s">
        <ns0:v>4854</ns0:v>
      </ns0:c>
      <ns0:c r="E2290" s="8" t="s">
        <ns0:v>5140</ns0:v>
      </ns0:c>
      <ns0:c r="F2290" s="8" t="s">
        <ns0:v>5141</ns0:v>
      </ns0:c>
      <ns0:c r="G2290" s="8" t="s">
        <ns0:v>12098</ns0:v>
      </ns0:c>
      <ns0:c r="H2290" s="14" t="s">
        <ns0:v>5142</ns0:v>
      </ns0:c>
    </ns0:row>
    <ns0:row r="2291" spans="2:8">
      <ns0:c r="B2291" s="8" t="s">
        <ns0:v>4852</ns0:v>
      </ns0:c>
      <ns0:c r="C2291" s="8" t="s">
        <ns0:v>4853</ns0:v>
      </ns0:c>
      <ns0:c r="D2291" s="8" t="s">
        <ns0:v>4854</ns0:v>
      </ns0:c>
      <ns0:c r="E2291" s="8" t="s">
        <ns0:v>5143</ns0:v>
      </ns0:c>
      <ns0:c r="F2291" s="8" t="s">
        <ns0:v>5144</ns0:v>
      </ns0:c>
      <ns0:c r="G2291" s="8" t="s">
        <ns0:v>12098</ns0:v>
      </ns0:c>
      <ns0:c r="H2291" s="14" t="s">
        <ns0:v>5142</ns0:v>
      </ns0:c>
    </ns0:row>
    <ns0:row r="2292" spans="2:8">
      <ns0:c r="B2292" s="8" t="s">
        <ns0:v>4852</ns0:v>
      </ns0:c>
      <ns0:c r="C2292" s="8" t="s">
        <ns0:v>4853</ns0:v>
      </ns0:c>
      <ns0:c r="D2292" s="8" t="s">
        <ns0:v>4854</ns0:v>
      </ns0:c>
      <ns0:c r="E2292" s="8" t="s">
        <ns0:v>5145</ns0:v>
      </ns0:c>
      <ns0:c r="F2292" s="8" t="s">
        <ns0:v>5146</ns0:v>
      </ns0:c>
      <ns0:c r="G2292" s="8" t="s">
        <ns0:v>12098</ns0:v>
      </ns0:c>
      <ns0:c r="H2292" s="14" t="s">
        <ns0:v>5147</ns0:v>
      </ns0:c>
    </ns0:row>
    <ns0:row r="2293" spans="2:8">
      <ns0:c r="B2293" s="8" t="s">
        <ns0:v>4852</ns0:v>
      </ns0:c>
      <ns0:c r="C2293" s="8" t="s">
        <ns0:v>4853</ns0:v>
      </ns0:c>
      <ns0:c r="D2293" s="8" t="s">
        <ns0:v>4854</ns0:v>
      </ns0:c>
      <ns0:c r="E2293" s="8" t="s">
        <ns0:v>5148</ns0:v>
      </ns0:c>
      <ns0:c r="F2293" s="8" t="s">
        <ns0:v>5149</ns0:v>
      </ns0:c>
      <ns0:c r="G2293" s="8" t="s">
        <ns0:v>12098</ns0:v>
      </ns0:c>
      <ns0:c r="H2293" s="14" t="s">
        <ns0:v>5150</ns0:v>
      </ns0:c>
    </ns0:row>
    <ns0:row r="2294" spans="2:8">
      <ns0:c r="B2294" s="8" t="s">
        <ns0:v>4852</ns0:v>
      </ns0:c>
      <ns0:c r="C2294" s="8" t="s">
        <ns0:v>4853</ns0:v>
      </ns0:c>
      <ns0:c r="D2294" s="8" t="s">
        <ns0:v>4854</ns0:v>
      </ns0:c>
      <ns0:c r="E2294" s="8" t="s">
        <ns0:v>5151</ns0:v>
      </ns0:c>
      <ns0:c r="F2294" s="8" t="s">
        <ns0:v>5152</ns0:v>
      </ns0:c>
      <ns0:c r="G2294" s="8" t="s">
        <ns0:v>12098</ns0:v>
      </ns0:c>
      <ns0:c r="H2294" s="14" t="s">
        <ns0:v>5150</ns0:v>
      </ns0:c>
    </ns0:row>
    <ns0:row r="2295" spans="2:8">
      <ns0:c r="B2295" s="8" t="s">
        <ns0:v>4852</ns0:v>
      </ns0:c>
      <ns0:c r="C2295" s="8" t="s">
        <ns0:v>4853</ns0:v>
      </ns0:c>
      <ns0:c r="D2295" s="8" t="s">
        <ns0:v>4854</ns0:v>
      </ns0:c>
      <ns0:c r="E2295" s="8" t="s">
        <ns0:v>5153</ns0:v>
      </ns0:c>
      <ns0:c r="F2295" s="8" t="s">
        <ns0:v>5154</ns0:v>
      </ns0:c>
      <ns0:c r="G2295" s="8" t="s">
        <ns0:v>12098</ns0:v>
      </ns0:c>
      <ns0:c r="H2295" s="14" t="s">
        <ns0:v>5155</ns0:v>
      </ns0:c>
    </ns0:row>
    <ns0:row r="2296" spans="2:8">
      <ns0:c r="B2296" s="8" t="s">
        <ns0:v>4852</ns0:v>
      </ns0:c>
      <ns0:c r="C2296" s="8" t="s">
        <ns0:v>4853</ns0:v>
      </ns0:c>
      <ns0:c r="D2296" s="8" t="s">
        <ns0:v>4854</ns0:v>
      </ns0:c>
      <ns0:c r="E2296" s="8" t="s">
        <ns0:v>5156</ns0:v>
      </ns0:c>
      <ns0:c r="F2296" s="8" t="s">
        <ns0:v>5157</ns0:v>
      </ns0:c>
      <ns0:c r="G2296" s="8" t="s">
        <ns0:v>12098</ns0:v>
      </ns0:c>
      <ns0:c r="H2296" s="14" t="s">
        <ns0:v>5155</ns0:v>
      </ns0:c>
    </ns0:row>
    <ns0:row r="2297" spans="2:8">
      <ns0:c r="B2297" s="8" t="s">
        <ns0:v>4852</ns0:v>
      </ns0:c>
      <ns0:c r="C2297" s="8" t="s">
        <ns0:v>4853</ns0:v>
      </ns0:c>
      <ns0:c r="D2297" s="8" t="s">
        <ns0:v>4854</ns0:v>
      </ns0:c>
      <ns0:c r="E2297" s="8" t="s">
        <ns0:v>5158</ns0:v>
      </ns0:c>
      <ns0:c r="F2297" s="8" t="s">
        <ns0:v>5159</ns0:v>
      </ns0:c>
      <ns0:c r="G2297" s="8" t="s">
        <ns0:v>12098</ns0:v>
      </ns0:c>
      <ns0:c r="H2297" s="14" t="s">
        <ns0:v>5155</ns0:v>
      </ns0:c>
    </ns0:row>
    <ns0:row r="2298" spans="2:8">
      <ns0:c r="B2298" s="8" t="s">
        <ns0:v>4852</ns0:v>
      </ns0:c>
      <ns0:c r="C2298" s="8" t="s">
        <ns0:v>4853</ns0:v>
      </ns0:c>
      <ns0:c r="D2298" s="8" t="s">
        <ns0:v>4854</ns0:v>
      </ns0:c>
      <ns0:c r="E2298" s="8" t="s">
        <ns0:v>5160</ns0:v>
      </ns0:c>
      <ns0:c r="F2298" s="8" t="s">
        <ns0:v>5161</ns0:v>
      </ns0:c>
      <ns0:c r="G2298" s="8" t="s">
        <ns0:v>12098</ns0:v>
      </ns0:c>
      <ns0:c r="H2298" s="14" t="s">
        <ns0:v>5155</ns0:v>
      </ns0:c>
    </ns0:row>
    <ns0:row r="2299" spans="2:8">
      <ns0:c r="B2299" s="8" t="s">
        <ns0:v>4852</ns0:v>
      </ns0:c>
      <ns0:c r="C2299" s="8" t="s">
        <ns0:v>4853</ns0:v>
      </ns0:c>
      <ns0:c r="D2299" s="8" t="s">
        <ns0:v>4854</ns0:v>
      </ns0:c>
      <ns0:c r="E2299" s="8" t="s">
        <ns0:v>5162</ns0:v>
      </ns0:c>
      <ns0:c r="F2299" s="8" t="s">
        <ns0:v>5163</ns0:v>
      </ns0:c>
      <ns0:c r="G2299" s="8" t="s">
        <ns0:v>12098</ns0:v>
      </ns0:c>
      <ns0:c r="H2299" s="14" t="s">
        <ns0:v>5155</ns0:v>
      </ns0:c>
    </ns0:row>
    <ns0:row r="2300" spans="2:8">
      <ns0:c r="B2300" s="8" t="s">
        <ns0:v>4852</ns0:v>
      </ns0:c>
      <ns0:c r="C2300" s="8" t="s">
        <ns0:v>4853</ns0:v>
      </ns0:c>
      <ns0:c r="D2300" s="8" t="s">
        <ns0:v>4854</ns0:v>
      </ns0:c>
      <ns0:c r="E2300" s="8" t="s">
        <ns0:v>5164</ns0:v>
      </ns0:c>
      <ns0:c r="F2300" s="8" t="s">
        <ns0:v>5165</ns0:v>
      </ns0:c>
      <ns0:c r="G2300" s="8" t="s">
        <ns0:v>12098</ns0:v>
      </ns0:c>
      <ns0:c r="H2300" s="14" t="s">
        <ns0:v>5166</ns0:v>
      </ns0:c>
    </ns0:row>
    <ns0:row r="2301" spans="2:8">
      <ns0:c r="B2301" s="8" t="s">
        <ns0:v>4852</ns0:v>
      </ns0:c>
      <ns0:c r="C2301" s="8" t="s">
        <ns0:v>4853</ns0:v>
      </ns0:c>
      <ns0:c r="D2301" s="8" t="s">
        <ns0:v>4854</ns0:v>
      </ns0:c>
      <ns0:c r="E2301" s="8" t="s">
        <ns0:v>5167</ns0:v>
      </ns0:c>
      <ns0:c r="F2301" s="8" t="s">
        <ns0:v>5168</ns0:v>
      </ns0:c>
      <ns0:c r="G2301" s="8" t="s">
        <ns0:v>12098</ns0:v>
      </ns0:c>
      <ns0:c r="H2301" s="14" t="s">
        <ns0:v>5166</ns0:v>
      </ns0:c>
    </ns0:row>
    <ns0:row r="2302" spans="2:8">
      <ns0:c r="B2302" s="8" t="s">
        <ns0:v>4852</ns0:v>
      </ns0:c>
      <ns0:c r="C2302" s="8" t="s">
        <ns0:v>4853</ns0:v>
      </ns0:c>
      <ns0:c r="D2302" s="8" t="s">
        <ns0:v>4854</ns0:v>
      </ns0:c>
      <ns0:c r="E2302" s="8" t="s">
        <ns0:v>5169</ns0:v>
      </ns0:c>
      <ns0:c r="F2302" s="8" t="s">
        <ns0:v>5170</ns0:v>
      </ns0:c>
      <ns0:c r="G2302" s="8" t="s">
        <ns0:v>12098</ns0:v>
      </ns0:c>
      <ns0:c r="H2302" s="14" t="s">
        <ns0:v>5171</ns0:v>
      </ns0:c>
    </ns0:row>
    <ns0:row r="2303" spans="2:8">
      <ns0:c r="B2303" s="8" t="s">
        <ns0:v>4852</ns0:v>
      </ns0:c>
      <ns0:c r="C2303" s="8" t="s">
        <ns0:v>4853</ns0:v>
      </ns0:c>
      <ns0:c r="D2303" s="8" t="s">
        <ns0:v>4854</ns0:v>
      </ns0:c>
      <ns0:c r="E2303" s="8" t="s">
        <ns0:v>5172</ns0:v>
      </ns0:c>
      <ns0:c r="F2303" s="8" t="s">
        <ns0:v>5173</ns0:v>
      </ns0:c>
      <ns0:c r="G2303" s="8" t="s">
        <ns0:v>12098</ns0:v>
      </ns0:c>
      <ns0:c r="H2303" s="14" t="s">
        <ns0:v>5174</ns0:v>
      </ns0:c>
    </ns0:row>
    <ns0:row r="2304" spans="2:8">
      <ns0:c r="B2304" s="8" t="s">
        <ns0:v>4852</ns0:v>
      </ns0:c>
      <ns0:c r="C2304" s="8" t="s">
        <ns0:v>4853</ns0:v>
      </ns0:c>
      <ns0:c r="D2304" s="8" t="s">
        <ns0:v>4854</ns0:v>
      </ns0:c>
      <ns0:c r="E2304" s="8" t="s">
        <ns0:v>5175</ns0:v>
      </ns0:c>
      <ns0:c r="F2304" s="8" t="s">
        <ns0:v>5176</ns0:v>
      </ns0:c>
      <ns0:c r="G2304" s="8" t="s">
        <ns0:v>12098</ns0:v>
      </ns0:c>
      <ns0:c r="H2304" s="14" t="s">
        <ns0:v>5177</ns0:v>
      </ns0:c>
    </ns0:row>
    <ns0:row r="2305" spans="2:8">
      <ns0:c r="B2305" s="8" t="s">
        <ns0:v>4852</ns0:v>
      </ns0:c>
      <ns0:c r="C2305" s="8" t="s">
        <ns0:v>4853</ns0:v>
      </ns0:c>
      <ns0:c r="D2305" s="8" t="s">
        <ns0:v>4854</ns0:v>
      </ns0:c>
      <ns0:c r="E2305" s="8" t="s">
        <ns0:v>5178</ns0:v>
      </ns0:c>
      <ns0:c r="F2305" s="8" t="s">
        <ns0:v>5179</ns0:v>
      </ns0:c>
      <ns0:c r="G2305" s="8" t="s">
        <ns0:v>12098</ns0:v>
      </ns0:c>
      <ns0:c r="H2305" s="14" t="s">
        <ns0:v>5177</ns0:v>
      </ns0:c>
    </ns0:row>
    <ns0:row r="2306" spans="2:8">
      <ns0:c r="B2306" s="8" t="s">
        <ns0:v>4852</ns0:v>
      </ns0:c>
      <ns0:c r="C2306" s="8" t="s">
        <ns0:v>4853</ns0:v>
      </ns0:c>
      <ns0:c r="D2306" s="8" t="s">
        <ns0:v>4854</ns0:v>
      </ns0:c>
      <ns0:c r="E2306" s="8" t="s">
        <ns0:v>5180</ns0:v>
      </ns0:c>
      <ns0:c r="F2306" s="8" t="s">
        <ns0:v>5181</ns0:v>
      </ns0:c>
      <ns0:c r="G2306" s="8" t="s">
        <ns0:v>12098</ns0:v>
      </ns0:c>
      <ns0:c r="H2306" s="14" t="s">
        <ns0:v>5177</ns0:v>
      </ns0:c>
    </ns0:row>
    <ns0:row r="2307" spans="2:8">
      <ns0:c r="B2307" s="8" t="s">
        <ns0:v>4852</ns0:v>
      </ns0:c>
      <ns0:c r="C2307" s="8" t="s">
        <ns0:v>4853</ns0:v>
      </ns0:c>
      <ns0:c r="D2307" s="8" t="s">
        <ns0:v>4854</ns0:v>
      </ns0:c>
      <ns0:c r="E2307" s="8" t="s">
        <ns0:v>5182</ns0:v>
      </ns0:c>
      <ns0:c r="F2307" s="8" t="s">
        <ns0:v>5183</ns0:v>
      </ns0:c>
      <ns0:c r="G2307" s="8" t="s">
        <ns0:v>12098</ns0:v>
      </ns0:c>
      <ns0:c r="H2307" s="14" t="s">
        <ns0:v>5184</ns0:v>
      </ns0:c>
    </ns0:row>
    <ns0:row r="2308" spans="2:8">
      <ns0:c r="B2308" s="8" t="s">
        <ns0:v>4852</ns0:v>
      </ns0:c>
      <ns0:c r="C2308" s="8" t="s">
        <ns0:v>4853</ns0:v>
      </ns0:c>
      <ns0:c r="D2308" s="8" t="s">
        <ns0:v>4854</ns0:v>
      </ns0:c>
      <ns0:c r="E2308" s="8" t="s">
        <ns0:v>5185</ns0:v>
      </ns0:c>
      <ns0:c r="F2308" s="8" t="s">
        <ns0:v>5186</ns0:v>
      </ns0:c>
      <ns0:c r="G2308" s="8" t="s">
        <ns0:v>12098</ns0:v>
      </ns0:c>
      <ns0:c r="H2308" s="14" t="s">
        <ns0:v>5184</ns0:v>
      </ns0:c>
    </ns0:row>
    <ns0:row r="2309" spans="2:8">
      <ns0:c r="B2309" s="8" t="s">
        <ns0:v>4852</ns0:v>
      </ns0:c>
      <ns0:c r="C2309" s="8" t="s">
        <ns0:v>4853</ns0:v>
      </ns0:c>
      <ns0:c r="D2309" s="8" t="s">
        <ns0:v>4854</ns0:v>
      </ns0:c>
      <ns0:c r="E2309" s="8" t="s">
        <ns0:v>5187</ns0:v>
      </ns0:c>
      <ns0:c r="F2309" s="8" t="s">
        <ns0:v>5188</ns0:v>
      </ns0:c>
      <ns0:c r="G2309" s="8" t="s">
        <ns0:v>12098</ns0:v>
      </ns0:c>
      <ns0:c r="H2309" s="14" t="s">
        <ns0:v>5184</ns0:v>
      </ns0:c>
    </ns0:row>
    <ns0:row r="2310" spans="2:8">
      <ns0:c r="B2310" s="8" t="s">
        <ns0:v>4852</ns0:v>
      </ns0:c>
      <ns0:c r="C2310" s="8" t="s">
        <ns0:v>4853</ns0:v>
      </ns0:c>
      <ns0:c r="D2310" s="8" t="s">
        <ns0:v>4854</ns0:v>
      </ns0:c>
      <ns0:c r="E2310" s="8" t="s">
        <ns0:v>5189</ns0:v>
      </ns0:c>
      <ns0:c r="F2310" s="8" t="s">
        <ns0:v>5190</ns0:v>
      </ns0:c>
      <ns0:c r="G2310" s="8" t="s">
        <ns0:v>12098</ns0:v>
      </ns0:c>
      <ns0:c r="H2310" s="14" t="s">
        <ns0:v>5127</ns0:v>
      </ns0:c>
    </ns0:row>
    <ns0:row r="2311" spans="2:8">
      <ns0:c r="B2311" s="8" t="s">
        <ns0:v>4852</ns0:v>
      </ns0:c>
      <ns0:c r="C2311" s="8" t="s">
        <ns0:v>4853</ns0:v>
      </ns0:c>
      <ns0:c r="D2311" s="8" t="s">
        <ns0:v>4854</ns0:v>
      </ns0:c>
      <ns0:c r="E2311" s="8" t="s">
        <ns0:v>5191</ns0:v>
      </ns0:c>
      <ns0:c r="F2311" s="8" t="s">
        <ns0:v>5192</ns0:v>
      </ns0:c>
      <ns0:c r="G2311" s="8" t="s">
        <ns0:v>12098</ns0:v>
      </ns0:c>
      <ns0:c r="H2311" s="14" t="s">
        <ns0:v>5193</ns0:v>
      </ns0:c>
    </ns0:row>
    <ns0:row r="2312" spans="2:8">
      <ns0:c r="B2312" s="8" t="s">
        <ns0:v>4852</ns0:v>
      </ns0:c>
      <ns0:c r="C2312" s="8" t="s">
        <ns0:v>4853</ns0:v>
      </ns0:c>
      <ns0:c r="D2312" s="8" t="s">
        <ns0:v>4854</ns0:v>
      </ns0:c>
      <ns0:c r="E2312" s="8" t="s">
        <ns0:v>5194</ns0:v>
      </ns0:c>
      <ns0:c r="F2312" s="8" t="s">
        <ns0:v>5195</ns0:v>
      </ns0:c>
      <ns0:c r="G2312" s="8" t="s">
        <ns0:v>12098</ns0:v>
      </ns0:c>
      <ns0:c r="H2312" s="14" t="s">
        <ns0:v>5196</ns0:v>
      </ns0:c>
    </ns0:row>
    <ns0:row r="2313" spans="2:8">
      <ns0:c r="B2313" s="8" t="s">
        <ns0:v>4852</ns0:v>
      </ns0:c>
      <ns0:c r="C2313" s="8" t="s">
        <ns0:v>4853</ns0:v>
      </ns0:c>
      <ns0:c r="D2313" s="8" t="s">
        <ns0:v>4854</ns0:v>
      </ns0:c>
      <ns0:c r="E2313" s="8" t="s">
        <ns0:v>5197</ns0:v>
      </ns0:c>
      <ns0:c r="F2313" s="8" t="s">
        <ns0:v>5198</ns0:v>
      </ns0:c>
      <ns0:c r="G2313" s="8" t="s">
        <ns0:v>12160</ns0:v>
      </ns0:c>
      <ns0:c r="H2313" s="14" t="s">
        <ns0:v>5199</ns0:v>
      </ns0:c>
    </ns0:row>
    <ns0:row r="2314" spans="2:8">
      <ns0:c r="B2314" s="8" t="s">
        <ns0:v>4852</ns0:v>
      </ns0:c>
      <ns0:c r="C2314" s="8" t="s">
        <ns0:v>4853</ns0:v>
      </ns0:c>
      <ns0:c r="D2314" s="8" t="s">
        <ns0:v>4854</ns0:v>
      </ns0:c>
      <ns0:c r="E2314" s="8" t="s">
        <ns0:v>5200</ns0:v>
      </ns0:c>
      <ns0:c r="F2314" s="8" t="s">
        <ns0:v>5201</ns0:v>
      </ns0:c>
      <ns0:c r="G2314" s="8" t="s">
        <ns0:v>12098</ns0:v>
      </ns0:c>
      <ns0:c r="H2314" s="14" t="s">
        <ns0:v>5202</ns0:v>
      </ns0:c>
    </ns0:row>
    <ns0:row r="2315" spans="2:8">
      <ns0:c r="B2315" s="8" t="s">
        <ns0:v>4852</ns0:v>
      </ns0:c>
      <ns0:c r="C2315" s="8" t="s">
        <ns0:v>4853</ns0:v>
      </ns0:c>
      <ns0:c r="D2315" s="8" t="s">
        <ns0:v>4854</ns0:v>
      </ns0:c>
      <ns0:c r="E2315" s="8" t="s">
        <ns0:v>5203</ns0:v>
      </ns0:c>
      <ns0:c r="F2315" s="8" t="s">
        <ns0:v>5204</ns0:v>
      </ns0:c>
      <ns0:c r="G2315" s="8" t="s">
        <ns0:v>12032</ns0:v>
      </ns0:c>
      <ns0:c r="H2315" s="14" t="s">
        <ns0:v>5205</ns0:v>
      </ns0:c>
    </ns0:row>
    <ns0:row r="2316" spans="2:8">
      <ns0:c r="B2316" s="8" t="s">
        <ns0:v>4852</ns0:v>
      </ns0:c>
      <ns0:c r="C2316" s="8" t="s">
        <ns0:v>4853</ns0:v>
      </ns0:c>
      <ns0:c r="D2316" s="8" t="s">
        <ns0:v>4854</ns0:v>
      </ns0:c>
      <ns0:c r="E2316" s="8" t="s">
        <ns0:v>5206</ns0:v>
      </ns0:c>
      <ns0:c r="F2316" s="8" t="s">
        <ns0:v>5207</ns0:v>
      </ns0:c>
      <ns0:c r="G2316" s="8" t="s">
        <ns0:v>12098</ns0:v>
      </ns0:c>
      <ns0:c r="H2316" s="14" t="s">
        <ns0:v>5177</ns0:v>
      </ns0:c>
    </ns0:row>
    <ns0:row r="2317" spans="2:8">
      <ns0:c r="B2317" s="8" t="s">
        <ns0:v>4852</ns0:v>
      </ns0:c>
      <ns0:c r="C2317" s="8" t="s">
        <ns0:v>4853</ns0:v>
      </ns0:c>
      <ns0:c r="D2317" s="8" t="s">
        <ns0:v>5724</ns0:v>
      </ns0:c>
      <ns0:c r="E2317" s="8" t="s">
        <ns0:v>5745</ns0:v>
      </ns0:c>
      <ns0:c r="F2317" s="8" t="s">
        <ns0:v>5746</ns0:v>
      </ns0:c>
      <ns0:c r="G2317" s="8" t="s">
        <ns0:v>12098</ns0:v>
      </ns0:c>
      <ns0:c r="H2317" s="14" t="s">
        <ns0:v>5747</ns0:v>
      </ns0:c>
    </ns0:row>
    <ns0:row r="2318" spans="2:8">
      <ns0:c r="B2318" s="8" t="s">
        <ns0:v>4852</ns0:v>
      </ns0:c>
      <ns0:c r="C2318" s="8" t="s">
        <ns0:v>4853</ns0:v>
      </ns0:c>
      <ns0:c r="D2318" s="8" t="s">
        <ns0:v>5724</ns0:v>
      </ns0:c>
      <ns0:c r="E2318" s="8" t="s">
        <ns0:v>5748</ns0:v>
      </ns0:c>
      <ns0:c r="F2318" s="8" t="s">
        <ns0:v>5749</ns0:v>
      </ns0:c>
      <ns0:c r="G2318" s="8" t="s">
        <ns0:v>12098</ns0:v>
      </ns0:c>
      <ns0:c r="H2318" s="14" t="s">
        <ns0:v>5747</ns0:v>
      </ns0:c>
    </ns0:row>
    <ns0:row r="2319" spans="2:8">
      <ns0:c r="B2319" s="8" t="s">
        <ns0:v>4852</ns0:v>
      </ns0:c>
      <ns0:c r="C2319" s="8" t="s">
        <ns0:v>4853</ns0:v>
      </ns0:c>
      <ns0:c r="D2319" s="8" t="s">
        <ns0:v>5724</ns0:v>
      </ns0:c>
      <ns0:c r="E2319" s="8" t="s">
        <ns0:v>5750</ns0:v>
      </ns0:c>
      <ns0:c r="F2319" s="8" t="s">
        <ns0:v>5751</ns0:v>
      </ns0:c>
      <ns0:c r="G2319" s="8" t="s">
        <ns0:v>12098</ns0:v>
      </ns0:c>
      <ns0:c r="H2319" s="14" t="s">
        <ns0:v>5752</ns0:v>
      </ns0:c>
    </ns0:row>
    <ns0:row r="2320" spans="2:8">
      <ns0:c r="B2320" s="8" t="s">
        <ns0:v>4852</ns0:v>
      </ns0:c>
      <ns0:c r="C2320" s="8" t="s">
        <ns0:v>4853</ns0:v>
      </ns0:c>
      <ns0:c r="D2320" s="8" t="s">
        <ns0:v>5724</ns0:v>
      </ns0:c>
      <ns0:c r="E2320" s="8" t="s">
        <ns0:v>5753</ns0:v>
      </ns0:c>
      <ns0:c r="F2320" s="8" t="s">
        <ns0:v>5754</ns0:v>
      </ns0:c>
      <ns0:c r="G2320" s="8" t="s">
        <ns0:v>12098</ns0:v>
      </ns0:c>
      <ns0:c r="H2320" s="14" t="s">
        <ns0:v>5752</ns0:v>
      </ns0:c>
    </ns0:row>
    <ns0:row r="2321" spans="2:8">
      <ns0:c r="B2321" s="8" t="s">
        <ns0:v>4852</ns0:v>
      </ns0:c>
      <ns0:c r="C2321" s="8" t="s">
        <ns0:v>4853</ns0:v>
      </ns0:c>
      <ns0:c r="D2321" s="8" t="s">
        <ns0:v>4854</ns0:v>
      </ns0:c>
      <ns0:c r="E2321" s="8" t="s">
        <ns0:v>5208</ns0:v>
      </ns0:c>
      <ns0:c r="F2321" s="8" t="s">
        <ns0:v>5209</ns0:v>
      </ns0:c>
      <ns0:c r="G2321" s="8" t="s">
        <ns0:v>12098</ns0:v>
      </ns0:c>
      <ns0:c r="H2321" s="14" t="s">
        <ns0:v>5202</ns0:v>
      </ns0:c>
    </ns0:row>
    <ns0:row r="2322" spans="2:8">
      <ns0:c r="B2322" s="8" t="s">
        <ns0:v>4852</ns0:v>
      </ns0:c>
      <ns0:c r="C2322" s="8" t="s">
        <ns0:v>4853</ns0:v>
      </ns0:c>
      <ns0:c r="D2322" s="8" t="s">
        <ns0:v>4854</ns0:v>
      </ns0:c>
      <ns0:c r="E2322" s="8" t="s">
        <ns0:v>5210</ns0:v>
      </ns0:c>
      <ns0:c r="F2322" s="8" t="s">
        <ns0:v>5211</ns0:v>
      </ns0:c>
      <ns0:c r="G2322" s="8" t="s">
        <ns0:v>12219</ns0:v>
      </ns0:c>
      <ns0:c r="H2322" s="14" t="s">
        <ns0:v>5212</ns0:v>
      </ns0:c>
    </ns0:row>
    <ns0:row r="2323" spans="2:8">
      <ns0:c r="B2323" s="8" t="s">
        <ns0:v>4852</ns0:v>
      </ns0:c>
      <ns0:c r="C2323" s="8" t="s">
        <ns0:v>4853</ns0:v>
      </ns0:c>
      <ns0:c r="D2323" s="8" t="s">
        <ns0:v>4854</ns0:v>
      </ns0:c>
      <ns0:c r="E2323" s="8" t="s">
        <ns0:v>5213</ns0:v>
      </ns0:c>
      <ns0:c r="F2323" s="8" t="s">
        <ns0:v>5214</ns0:v>
      </ns0:c>
      <ns0:c r="G2323" s="8" t="s">
        <ns0:v>12098</ns0:v>
      </ns0:c>
      <ns0:c r="H2323" s="14" t="s">
        <ns0:v>4950</ns0:v>
      </ns0:c>
    </ns0:row>
    <ns0:row r="2324" spans="2:8">
      <ns0:c r="B2324" s="8" t="s">
        <ns0:v>4852</ns0:v>
      </ns0:c>
      <ns0:c r="C2324" s="8" t="s">
        <ns0:v>4853</ns0:v>
      </ns0:c>
      <ns0:c r="D2324" s="8" t="s">
        <ns0:v>4854</ns0:v>
      </ns0:c>
      <ns0:c r="E2324" s="8" t="s">
        <ns0:v>5215</ns0:v>
      </ns0:c>
      <ns0:c r="F2324" s="8" t="s">
        <ns0:v>5216</ns0:v>
      </ns0:c>
      <ns0:c r="G2324" s="8" t="s">
        <ns0:v>12098</ns0:v>
      </ns0:c>
      <ns0:c r="H2324" s="14" t="s">
        <ns0:v>4977</ns0:v>
      </ns0:c>
    </ns0:row>
    <ns0:row r="2325" spans="2:8">
      <ns0:c r="B2325" s="8" t="s">
        <ns0:v>4852</ns0:v>
      </ns0:c>
      <ns0:c r="C2325" s="8" t="s">
        <ns0:v>4853</ns0:v>
      </ns0:c>
      <ns0:c r="D2325" s="8" t="s">
        <ns0:v>4854</ns0:v>
      </ns0:c>
      <ns0:c r="E2325" s="8" t="s">
        <ns0:v>5217</ns0:v>
      </ns0:c>
      <ns0:c r="F2325" s="8" t="s">
        <ns0:v>5218</ns0:v>
      </ns0:c>
      <ns0:c r="G2325" s="8" t="s">
        <ns0:v>12098</ns0:v>
      </ns0:c>
      <ns0:c r="H2325" s="14" t="s">
        <ns0:v>4891</ns0:v>
      </ns0:c>
    </ns0:row>
    <ns0:row r="2326" spans="2:8">
      <ns0:c r="B2326" s="8" t="s">
        <ns0:v>4852</ns0:v>
      </ns0:c>
      <ns0:c r="C2326" s="8" t="s">
        <ns0:v>4853</ns0:v>
      </ns0:c>
      <ns0:c r="D2326" s="8" t="s">
        <ns0:v>4854</ns0:v>
      </ns0:c>
      <ns0:c r="E2326" s="8" t="s">
        <ns0:v>5219</ns0:v>
      </ns0:c>
      <ns0:c r="F2326" s="8" t="s">
        <ns0:v>5220</ns0:v>
      </ns0:c>
      <ns0:c r="G2326" s="8" t="s">
        <ns0:v>12098</ns0:v>
      </ns0:c>
      <ns0:c r="H2326" s="14" t="s">
        <ns0:v>5177</ns0:v>
      </ns0:c>
    </ns0:row>
    <ns0:row r="2327" spans="2:8">
      <ns0:c r="B2327" s="8" t="s">
        <ns0:v>4852</ns0:v>
      </ns0:c>
      <ns0:c r="C2327" s="8" t="s">
        <ns0:v>4853</ns0:v>
      </ns0:c>
      <ns0:c r="D2327" s="8" t="s">
        <ns0:v>4854</ns0:v>
      </ns0:c>
      <ns0:c r="E2327" s="8" t="s">
        <ns0:v>5221</ns0:v>
      </ns0:c>
      <ns0:c r="F2327" s="8" t="s">
        <ns0:v>5222</ns0:v>
      </ns0:c>
      <ns0:c r="G2327" s="8" t="s">
        <ns0:v>12098</ns0:v>
      </ns0:c>
      <ns0:c r="H2327" s="14" t="s">
        <ns0:v>5223</ns0:v>
      </ns0:c>
    </ns0:row>
    <ns0:row r="2328" spans="2:8">
      <ns0:c r="B2328" s="8" t="s">
        <ns0:v>4852</ns0:v>
      </ns0:c>
      <ns0:c r="C2328" s="8" t="s">
        <ns0:v>4853</ns0:v>
      </ns0:c>
      <ns0:c r="D2328" s="8" t="s">
        <ns0:v>4854</ns0:v>
      </ns0:c>
      <ns0:c r="E2328" s="8" t="s">
        <ns0:v>5224</ns0:v>
      </ns0:c>
      <ns0:c r="F2328" s="8" t="s">
        <ns0:v>5225</ns0:v>
      </ns0:c>
      <ns0:c r="G2328" s="8" t="s">
        <ns0:v>12098</ns0:v>
      </ns0:c>
      <ns0:c r="H2328" s="14" t="s">
        <ns0:v>4950</ns0:v>
      </ns0:c>
    </ns0:row>
    <ns0:row r="2329" spans="2:8">
      <ns0:c r="B2329" s="8" t="s">
        <ns0:v>4852</ns0:v>
      </ns0:c>
      <ns0:c r="C2329" s="8" t="s">
        <ns0:v>4853</ns0:v>
      </ns0:c>
      <ns0:c r="D2329" s="8" t="s">
        <ns0:v>4854</ns0:v>
      </ns0:c>
      <ns0:c r="E2329" s="8" t="s">
        <ns0:v>5226</ns0:v>
      </ns0:c>
      <ns0:c r="F2329" s="8" t="s">
        <ns0:v>5227</ns0:v>
      </ns0:c>
      <ns0:c r="G2329" s="8" t="s">
        <ns0:v>12098</ns0:v>
      </ns0:c>
      <ns0:c r="H2329" s="14" t="s">
        <ns0:v>5202</ns0:v>
      </ns0:c>
    </ns0:row>
    <ns0:row r="2330" spans="2:8">
      <ns0:c r="B2330" s="8" t="s">
        <ns0:v>4852</ns0:v>
      </ns0:c>
      <ns0:c r="C2330" s="8" t="s">
        <ns0:v>4853</ns0:v>
      </ns0:c>
      <ns0:c r="D2330" s="8" t="s">
        <ns0:v>4854</ns0:v>
      </ns0:c>
      <ns0:c r="E2330" s="8" t="s">
        <ns0:v>5228</ns0:v>
      </ns0:c>
      <ns0:c r="F2330" s="8" t="s">
        <ns0:v>5229</ns0:v>
      </ns0:c>
      <ns0:c r="G2330" s="8" t="s">
        <ns0:v>12167</ns0:v>
      </ns0:c>
      <ns0:c r="H2330" s="14" t="s">
        <ns0:v>5230</ns0:v>
      </ns0:c>
    </ns0:row>
    <ns0:row r="2331" spans="2:8">
      <ns0:c r="B2331" s="8" t="s">
        <ns0:v>4852</ns0:v>
      </ns0:c>
      <ns0:c r="C2331" s="8" t="s">
        <ns0:v>4853</ns0:v>
      </ns0:c>
      <ns0:c r="D2331" s="8" t="s">
        <ns0:v>4854</ns0:v>
      </ns0:c>
      <ns0:c r="E2331" s="8" t="s">
        <ns0:v>5231</ns0:v>
      </ns0:c>
      <ns0:c r="F2331" s="8" t="s">
        <ns0:v>5232</ns0:v>
      </ns0:c>
      <ns0:c r="G2331" s="8" t="s">
        <ns0:v>12167</ns0:v>
      </ns0:c>
      <ns0:c r="H2331" s="14" t="s">
        <ns0:v>5233</ns0:v>
      </ns0:c>
    </ns0:row>
    <ns0:row r="2332" spans="2:8">
      <ns0:c r="B2332" s="8" t="s">
        <ns0:v>4852</ns0:v>
      </ns0:c>
      <ns0:c r="C2332" s="8" t="s">
        <ns0:v>4853</ns0:v>
      </ns0:c>
      <ns0:c r="D2332" s="8" t="s">
        <ns0:v>4854</ns0:v>
      </ns0:c>
      <ns0:c r="E2332" s="8" t="s">
        <ns0:v>5234</ns0:v>
      </ns0:c>
      <ns0:c r="F2332" s="8" t="s">
        <ns0:v>5235</ns0:v>
      </ns0:c>
      <ns0:c r="G2332" s="8" t="s">
        <ns0:v>12167</ns0:v>
      </ns0:c>
      <ns0:c r="H2332" s="14" t="s">
        <ns0:v>5233</ns0:v>
      </ns0:c>
    </ns0:row>
    <ns0:row r="2333" spans="2:8">
      <ns0:c r="B2333" s="8" t="s">
        <ns0:v>4852</ns0:v>
      </ns0:c>
      <ns0:c r="C2333" s="8" t="s">
        <ns0:v>4853</ns0:v>
      </ns0:c>
      <ns0:c r="D2333" s="8" t="s">
        <ns0:v>4854</ns0:v>
      </ns0:c>
      <ns0:c r="E2333" s="8" t="s">
        <ns0:v>5236</ns0:v>
      </ns0:c>
      <ns0:c r="F2333" s="8" t="s">
        <ns0:v>5237</ns0:v>
      </ns0:c>
      <ns0:c r="G2333" s="8" t="s">
        <ns0:v>12167</ns0:v>
      </ns0:c>
      <ns0:c r="H2333" s="14" t="s">
        <ns0:v>5233</ns0:v>
      </ns0:c>
    </ns0:row>
    <ns0:row r="2334" spans="2:8">
      <ns0:c r="B2334" s="8" t="s">
        <ns0:v>4852</ns0:v>
      </ns0:c>
      <ns0:c r="C2334" s="8" t="s">
        <ns0:v>4853</ns0:v>
      </ns0:c>
      <ns0:c r="D2334" s="8" t="s">
        <ns0:v>4854</ns0:v>
      </ns0:c>
      <ns0:c r="E2334" s="8" t="s">
        <ns0:v>5238</ns0:v>
      </ns0:c>
      <ns0:c r="F2334" s="8" t="s">
        <ns0:v>5239</ns0:v>
      </ns0:c>
      <ns0:c r="G2334" s="8" t="s">
        <ns0:v>12167</ns0:v>
      </ns0:c>
      <ns0:c r="H2334" s="14" t="s">
        <ns0:v>5230</ns0:v>
      </ns0:c>
    </ns0:row>
    <ns0:row r="2335" spans="2:8">
      <ns0:c r="B2335" s="8" t="s">
        <ns0:v>4852</ns0:v>
      </ns0:c>
      <ns0:c r="C2335" s="8" t="s">
        <ns0:v>4853</ns0:v>
      </ns0:c>
      <ns0:c r="D2335" s="8" t="s">
        <ns0:v>4854</ns0:v>
      </ns0:c>
      <ns0:c r="E2335" s="8" t="s">
        <ns0:v>5240</ns0:v>
      </ns0:c>
      <ns0:c r="F2335" s="8" t="s">
        <ns0:v>5241</ns0:v>
      </ns0:c>
      <ns0:c r="G2335" s="8" t="s">
        <ns0:v>12167</ns0:v>
      </ns0:c>
      <ns0:c r="H2335" s="14" t="s">
        <ns0:v>5230</ns0:v>
      </ns0:c>
    </ns0:row>
    <ns0:row r="2336" spans="2:8">
      <ns0:c r="B2336" s="8" t="s">
        <ns0:v>4852</ns0:v>
      </ns0:c>
      <ns0:c r="C2336" s="8" t="s">
        <ns0:v>4853</ns0:v>
      </ns0:c>
      <ns0:c r="D2336" s="8" t="s">
        <ns0:v>4854</ns0:v>
      </ns0:c>
      <ns0:c r="E2336" s="8" t="s">
        <ns0:v>5242</ns0:v>
      </ns0:c>
      <ns0:c r="F2336" s="8" t="s">
        <ns0:v>5243</ns0:v>
      </ns0:c>
      <ns0:c r="G2336" s="8" t="s">
        <ns0:v>12098</ns0:v>
      </ns0:c>
      <ns0:c r="H2336" s="14" t="s">
        <ns0:v>5193</ns0:v>
      </ns0:c>
    </ns0:row>
    <ns0:row r="2337" spans="2:8">
      <ns0:c r="B2337" s="8" t="s">
        <ns0:v>4852</ns0:v>
      </ns0:c>
      <ns0:c r="C2337" s="8" t="s">
        <ns0:v>4853</ns0:v>
      </ns0:c>
      <ns0:c r="D2337" s="8" t="s">
        <ns0:v>4854</ns0:v>
      </ns0:c>
      <ns0:c r="E2337" s="8" t="s">
        <ns0:v>5244</ns0:v>
      </ns0:c>
      <ns0:c r="F2337" s="8" t="s">
        <ns0:v>5245</ns0:v>
      </ns0:c>
      <ns0:c r="G2337" s="8" t="s">
        <ns0:v>12018</ns0:v>
      </ns0:c>
      <ns0:c r="H2337" s="14" t="s">
        <ns0:v>950</ns0:v>
      </ns0:c>
    </ns0:row>
    <ns0:row r="2338" spans="2:8">
      <ns0:c r="B2338" s="8" t="s">
        <ns0:v>4852</ns0:v>
      </ns0:c>
      <ns0:c r="C2338" s="8" t="s">
        <ns0:v>4853</ns0:v>
      </ns0:c>
      <ns0:c r="D2338" s="8" t="s">
        <ns0:v>4854</ns0:v>
      </ns0:c>
      <ns0:c r="E2338" s="8" t="s">
        <ns0:v>5246</ns0:v>
      </ns0:c>
      <ns0:c r="F2338" s="8" t="s">
        <ns0:v>5247</ns0:v>
      </ns0:c>
      <ns0:c r="G2338" s="8" t="s">
        <ns0:v>12098</ns0:v>
      </ns0:c>
      <ns0:c r="H2338" s="14" t="s">
        <ns0:v>5248</ns0:v>
      </ns0:c>
    </ns0:row>
    <ns0:row r="2339" spans="2:8">
      <ns0:c r="B2339" s="8" t="s">
        <ns0:v>4852</ns0:v>
      </ns0:c>
      <ns0:c r="C2339" s="8" t="s">
        <ns0:v>4853</ns0:v>
      </ns0:c>
      <ns0:c r="D2339" s="8" t="s">
        <ns0:v>4854</ns0:v>
      </ns0:c>
      <ns0:c r="E2339" s="8" t="s">
        <ns0:v>5249</ns0:v>
      </ns0:c>
      <ns0:c r="F2339" s="8" t="s">
        <ns0:v>5250</ns0:v>
      </ns0:c>
      <ns0:c r="G2339" s="8" t="s">
        <ns0:v>12098</ns0:v>
      </ns0:c>
      <ns0:c r="H2339" s="14" t="s">
        <ns0:v>5251</ns0:v>
      </ns0:c>
    </ns0:row>
    <ns0:row r="2340" spans="2:8">
      <ns0:c r="B2340" s="8" t="s">
        <ns0:v>4852</ns0:v>
      </ns0:c>
      <ns0:c r="C2340" s="8" t="s">
        <ns0:v>4853</ns0:v>
      </ns0:c>
      <ns0:c r="D2340" s="8" t="s">
        <ns0:v>5724</ns0:v>
      </ns0:c>
      <ns0:c r="E2340" s="8" t="s">
        <ns0:v>5755</ns0:v>
      </ns0:c>
      <ns0:c r="F2340" s="8" t="s">
        <ns0:v>5740</ns0:v>
      </ns0:c>
      <ns0:c r="G2340" s="8" t="s">
        <ns0:v>12160</ns0:v>
      </ns0:c>
      <ns0:c r="H2340" s="14" t="s">
        <ns0:v>12652</ns0:v>
      </ns0:c>
    </ns0:row>
    <ns0:row r="2341" spans="2:8">
      <ns0:c r="B2341" s="8" t="s">
        <ns0:v>4852</ns0:v>
      </ns0:c>
      <ns0:c r="C2341" s="8" t="s">
        <ns0:v>4853</ns0:v>
      </ns0:c>
      <ns0:c r="D2341" s="8" t="s">
        <ns0:v>4854</ns0:v>
      </ns0:c>
      <ns0:c r="E2341" s="8" t="s">
        <ns0:v>5252</ns0:v>
      </ns0:c>
      <ns0:c r="F2341" s="8" t="s">
        <ns0:v>5253</ns0:v>
      </ns0:c>
      <ns0:c r="G2341" s="8" t="s">
        <ns0:v>12011</ns0:v>
      </ns0:c>
      <ns0:c r="H2341" s="14" t="s">
        <ns0:v>2768</ns0:v>
      </ns0:c>
    </ns0:row>
    <ns0:row r="2342" spans="2:8">
      <ns0:c r="B2342" s="8" t="s">
        <ns0:v>4852</ns0:v>
      </ns0:c>
      <ns0:c r="C2342" s="8" t="s">
        <ns0:v>4853</ns0:v>
      </ns0:c>
      <ns0:c r="D2342" s="8" t="s">
        <ns0:v>4854</ns0:v>
      </ns0:c>
      <ns0:c r="E2342" s="8" t="s">
        <ns0:v>5254</ns0:v>
      </ns0:c>
      <ns0:c r="F2342" s="8" t="s">
        <ns0:v>5255</ns0:v>
      </ns0:c>
      <ns0:c r="G2342" s="8" t="s">
        <ns0:v>12098</ns0:v>
      </ns0:c>
      <ns0:c r="H2342" s="14" t="s">
        <ns0:v>5193</ns0:v>
      </ns0:c>
    </ns0:row>
    <ns0:row r="2343" spans="2:8">
      <ns0:c r="B2343" s="8" t="s">
        <ns0:v>4852</ns0:v>
      </ns0:c>
      <ns0:c r="C2343" s="8" t="s">
        <ns0:v>4853</ns0:v>
      </ns0:c>
      <ns0:c r="D2343" s="8" t="s">
        <ns0:v>4854</ns0:v>
      </ns0:c>
      <ns0:c r="E2343" s="8" t="s">
        <ns0:v>5256</ns0:v>
      </ns0:c>
      <ns0:c r="F2343" s="8" t="s">
        <ns0:v>5257</ns0:v>
      </ns0:c>
      <ns0:c r="G2343" s="8" t="s">
        <ns0:v>12098</ns0:v>
      </ns0:c>
      <ns0:c r="H2343" s="14" t="s">
        <ns0:v>5193</ns0:v>
      </ns0:c>
    </ns0:row>
    <ns0:row r="2344" spans="2:8">
      <ns0:c r="B2344" s="8" t="s">
        <ns0:v>4852</ns0:v>
      </ns0:c>
      <ns0:c r="C2344" s="8" t="s">
        <ns0:v>4853</ns0:v>
      </ns0:c>
      <ns0:c r="D2344" s="8" t="s">
        <ns0:v>4854</ns0:v>
      </ns0:c>
      <ns0:c r="E2344" s="8" t="s">
        <ns0:v>13069</ns0:v>
      </ns0:c>
      <ns0:c r="F2344" s="8" t="s">
        <ns0:v>13070</ns0:v>
      </ns0:c>
      <ns0:c r="G2344" s="8" t="s">
        <ns0:v>12098</ns0:v>
      </ns0:c>
      <ns0:c r="H2344" s="14" t="s">
        <ns0:v>4977</ns0:v>
      </ns0:c>
    </ns0:row>
    <ns0:row r="2345" spans="2:8">
      <ns0:c r="B2345" s="8" t="s">
        <ns0:v>4852</ns0:v>
      </ns0:c>
      <ns0:c r="C2345" s="8" t="s">
        <ns0:v>4853</ns0:v>
      </ns0:c>
      <ns0:c r="D2345" s="8" t="s">
        <ns0:v>4854</ns0:v>
      </ns0:c>
      <ns0:c r="E2345" s="8" t="s">
        <ns0:v>12821</ns0:v>
      </ns0:c>
      <ns0:c r="F2345" s="8" t="s">
        <ns0:v>12822</ns0:v>
      </ns0:c>
      <ns0:c r="G2345" s="8" t="s">
        <ns0:v>12010</ns0:v>
      </ns0:c>
      <ns0:c r="H2345" s="14" t="s">
        <ns0:v>10</ns0:v>
      </ns0:c>
    </ns0:row>
    <ns0:row r="2346" spans="2:8">
      <ns0:c r="B2346" s="8" t="s">
        <ns0:v>4852</ns0:v>
      </ns0:c>
      <ns0:c r="C2346" s="8" t="s">
        <ns0:v>4853</ns0:v>
      </ns0:c>
      <ns0:c r="D2346" s="8" t="s">
        <ns0:v>4854</ns0:v>
      </ns0:c>
      <ns0:c r="E2346" s="8" t="s">
        <ns0:v>5258</ns0:v>
      </ns0:c>
      <ns0:c r="F2346" s="8" t="s">
        <ns0:v>5259</ns0:v>
      </ns0:c>
      <ns0:c r="G2346" s="8" t="s">
        <ns0:v>12098</ns0:v>
      </ns0:c>
      <ns0:c r="H2346" s="14" t="s">
        <ns0:v>5260</ns0:v>
      </ns0:c>
    </ns0:row>
    <ns0:row r="2347" spans="2:8">
      <ns0:c r="B2347" s="8" t="s">
        <ns0:v>4852</ns0:v>
      </ns0:c>
      <ns0:c r="C2347" s="8" t="s">
        <ns0:v>4853</ns0:v>
      </ns0:c>
      <ns0:c r="D2347" s="8" t="s">
        <ns0:v>4854</ns0:v>
      </ns0:c>
      <ns0:c r="E2347" s="8" t="s">
        <ns0:v>5261</ns0:v>
      </ns0:c>
      <ns0:c r="F2347" s="8" t="s">
        <ns0:v>5262</ns0:v>
      </ns0:c>
      <ns0:c r="G2347" s="8" t="s">
        <ns0:v>12098</ns0:v>
      </ns0:c>
      <ns0:c r="H2347" s="14" t="s">
        <ns0:v>5260</ns0:v>
      </ns0:c>
    </ns0:row>
    <ns0:row r="2348" spans="2:8">
      <ns0:c r="B2348" s="8" t="s">
        <ns0:v>4852</ns0:v>
      </ns0:c>
      <ns0:c r="C2348" s="8" t="s">
        <ns0:v>4853</ns0:v>
      </ns0:c>
      <ns0:c r="D2348" s="8" t="s">
        <ns0:v>4854</ns0:v>
      </ns0:c>
      <ns0:c r="E2348" s="8" t="s">
        <ns0:v>5263</ns0:v>
      </ns0:c>
      <ns0:c r="F2348" s="8" t="s">
        <ns0:v>5264</ns0:v>
      </ns0:c>
      <ns0:c r="G2348" s="8" t="s">
        <ns0:v>12098</ns0:v>
      </ns0:c>
      <ns0:c r="H2348" s="14" t="s">
        <ns0:v>5265</ns0:v>
      </ns0:c>
    </ns0:row>
    <ns0:row r="2349" spans="2:8">
      <ns0:c r="B2349" s="8" t="s">
        <ns0:v>4852</ns0:v>
      </ns0:c>
      <ns0:c r="C2349" s="8" t="s">
        <ns0:v>4853</ns0:v>
      </ns0:c>
      <ns0:c r="D2349" s="8" t="s">
        <ns0:v>4854</ns0:v>
      </ns0:c>
      <ns0:c r="E2349" s="8" t="s">
        <ns0:v>5266</ns0:v>
      </ns0:c>
      <ns0:c r="F2349" s="8" t="s">
        <ns0:v>5267</ns0:v>
      </ns0:c>
      <ns0:c r="G2349" s="8" t="s">
        <ns0:v>12098</ns0:v>
      </ns0:c>
      <ns0:c r="H2349" s="14" t="s">
        <ns0:v>5268</ns0:v>
      </ns0:c>
    </ns0:row>
    <ns0:row r="2350" spans="2:8">
      <ns0:c r="B2350" s="8" t="s">
        <ns0:v>4852</ns0:v>
      </ns0:c>
      <ns0:c r="C2350" s="8" t="s">
        <ns0:v>4853</ns0:v>
      </ns0:c>
      <ns0:c r="D2350" s="8" t="s">
        <ns0:v>4854</ns0:v>
      </ns0:c>
      <ns0:c r="E2350" s="8" t="s">
        <ns0:v>5269</ns0:v>
      </ns0:c>
      <ns0:c r="F2350" s="8" t="s">
        <ns0:v>5270</ns0:v>
      </ns0:c>
      <ns0:c r="G2350" s="8" t="s">
        <ns0:v>12098</ns0:v>
      </ns0:c>
      <ns0:c r="H2350" s="14" t="s">
        <ns0:v>5268</ns0:v>
      </ns0:c>
    </ns0:row>
    <ns0:row r="2351" spans="2:8">
      <ns0:c r="B2351" s="8" t="s">
        <ns0:v>4852</ns0:v>
      </ns0:c>
      <ns0:c r="C2351" s="8" t="s">
        <ns0:v>4853</ns0:v>
      </ns0:c>
      <ns0:c r="D2351" s="8" t="s">
        <ns0:v>4854</ns0:v>
      </ns0:c>
      <ns0:c r="E2351" s="8" t="s">
        <ns0:v>5271</ns0:v>
      </ns0:c>
      <ns0:c r="F2351" s="8" t="s">
        <ns0:v>5272</ns0:v>
      </ns0:c>
      <ns0:c r="G2351" s="8" t="s">
        <ns0:v>12098</ns0:v>
      </ns0:c>
      <ns0:c r="H2351" s="14" t="s">
        <ns0:v>5268</ns0:v>
      </ns0:c>
    </ns0:row>
    <ns0:row r="2352" spans="2:8">
      <ns0:c r="B2352" s="8" t="s">
        <ns0:v>4852</ns0:v>
      </ns0:c>
      <ns0:c r="C2352" s="8" t="s">
        <ns0:v>4853</ns0:v>
      </ns0:c>
      <ns0:c r="D2352" s="8" t="s">
        <ns0:v>4854</ns0:v>
      </ns0:c>
      <ns0:c r="E2352" s="8" t="s">
        <ns0:v>5273</ns0:v>
      </ns0:c>
      <ns0:c r="F2352" s="8" t="s">
        <ns0:v>5274</ns0:v>
      </ns0:c>
      <ns0:c r="G2352" s="8" t="s">
        <ns0:v>12098</ns0:v>
      </ns0:c>
      <ns0:c r="H2352" s="14" t="s">
        <ns0:v>5275</ns0:v>
      </ns0:c>
    </ns0:row>
    <ns0:row r="2353" spans="2:8">
      <ns0:c r="B2353" s="8" t="s">
        <ns0:v>4852</ns0:v>
      </ns0:c>
      <ns0:c r="C2353" s="8" t="s">
        <ns0:v>4853</ns0:v>
      </ns0:c>
      <ns0:c r="D2353" s="8" t="s">
        <ns0:v>4854</ns0:v>
      </ns0:c>
      <ns0:c r="E2353" s="8" t="s">
        <ns0:v>13071</ns0:v>
      </ns0:c>
      <ns0:c r="F2353" s="8" t="s">
        <ns0:v>13072</ns0:v>
      </ns0:c>
      <ns0:c r="G2353" s="8" t="s">
        <ns0:v>12098</ns0:v>
      </ns0:c>
      <ns0:c r="H2353" s="14" t="s">
        <ns0:v>5275</ns0:v>
      </ns0:c>
    </ns0:row>
    <ns0:row r="2354" spans="2:8">
      <ns0:c r="B2354" s="8" t="s">
        <ns0:v>4852</ns0:v>
      </ns0:c>
      <ns0:c r="C2354" s="8" t="s">
        <ns0:v>4853</ns0:v>
      </ns0:c>
      <ns0:c r="D2354" s="8" t="s">
        <ns0:v>4854</ns0:v>
      </ns0:c>
      <ns0:c r="E2354" s="8" t="s">
        <ns0:v>12823</ns0:v>
      </ns0:c>
      <ns0:c r="F2354" s="8" t="s">
        <ns0:v>12824</ns0:v>
      </ns0:c>
      <ns0:c r="G2354" s="8" t="s">
        <ns0:v>12098</ns0:v>
      </ns0:c>
      <ns0:c r="H2354" s="14" t="s">
        <ns0:v>5275</ns0:v>
      </ns0:c>
    </ns0:row>
    <ns0:row r="2355" spans="2:8">
      <ns0:c r="B2355" s="8" t="s">
        <ns0:v>4852</ns0:v>
      </ns0:c>
      <ns0:c r="C2355" s="8" t="s">
        <ns0:v>4853</ns0:v>
      </ns0:c>
      <ns0:c r="D2355" s="8" t="s">
        <ns0:v>4854</ns0:v>
      </ns0:c>
      <ns0:c r="E2355" s="8" t="s">
        <ns0:v>5276</ns0:v>
      </ns0:c>
      <ns0:c r="F2355" s="8" t="s">
        <ns0:v>5277</ns0:v>
      </ns0:c>
      <ns0:c r="G2355" s="8" t="s">
        <ns0:v>12098</ns0:v>
      </ns0:c>
      <ns0:c r="H2355" s="14" t="s">
        <ns0:v>5278</ns0:v>
      </ns0:c>
    </ns0:row>
    <ns0:row r="2356" spans="2:8">
      <ns0:c r="B2356" s="8" t="s">
        <ns0:v>4852</ns0:v>
      </ns0:c>
      <ns0:c r="C2356" s="8" t="s">
        <ns0:v>4853</ns0:v>
      </ns0:c>
      <ns0:c r="D2356" s="8" t="s">
        <ns0:v>4854</ns0:v>
      </ns0:c>
      <ns0:c r="E2356" s="8" t="s">
        <ns0:v>5279</ns0:v>
      </ns0:c>
      <ns0:c r="F2356" s="8" t="s">
        <ns0:v>5280</ns0:v>
      </ns0:c>
      <ns0:c r="G2356" s="8" t="s">
        <ns0:v>12098</ns0:v>
      </ns0:c>
      <ns0:c r="H2356" s="14" t="s">
        <ns0:v>5278</ns0:v>
      </ns0:c>
    </ns0:row>
    <ns0:row r="2357" spans="2:8">
      <ns0:c r="B2357" s="8" t="s">
        <ns0:v>4852</ns0:v>
      </ns0:c>
      <ns0:c r="C2357" s="8" t="s">
        <ns0:v>4853</ns0:v>
      </ns0:c>
      <ns0:c r="D2357" s="8" t="s">
        <ns0:v>4854</ns0:v>
      </ns0:c>
      <ns0:c r="E2357" s="8" t="s">
        <ns0:v>11801</ns0:v>
      </ns0:c>
      <ns0:c r="F2357" s="8" t="s">
        <ns0:v>11802</ns0:v>
      </ns0:c>
      <ns0:c r="G2357" s="8" t="s">
        <ns0:v>12098</ns0:v>
      </ns0:c>
      <ns0:c r="H2357" s="14" t="s">
        <ns0:v>5278</ns0:v>
      </ns0:c>
    </ns0:row>
    <ns0:row r="2358" spans="2:8">
      <ns0:c r="B2358" s="8" t="s">
        <ns0:v>4852</ns0:v>
      </ns0:c>
      <ns0:c r="C2358" s="8" t="s">
        <ns0:v>4853</ns0:v>
      </ns0:c>
      <ns0:c r="D2358" s="8" t="s">
        <ns0:v>4854</ns0:v>
      </ns0:c>
      <ns0:c r="E2358" s="8" t="s">
        <ns0:v>11803</ns0:v>
      </ns0:c>
      <ns0:c r="F2358" s="8" t="s">
        <ns0:v>11804</ns0:v>
      </ns0:c>
      <ns0:c r="G2358" s="8" t="s">
        <ns0:v>12098</ns0:v>
      </ns0:c>
      <ns0:c r="H2358" s="14" t="s">
        <ns0:v>5278</ns0:v>
      </ns0:c>
    </ns0:row>
    <ns0:row r="2359" spans="2:8">
      <ns0:c r="B2359" s="8" t="s">
        <ns0:v>4852</ns0:v>
      </ns0:c>
      <ns0:c r="C2359" s="8" t="s">
        <ns0:v>4853</ns0:v>
      </ns0:c>
      <ns0:c r="D2359" s="8" t="s">
        <ns0:v>4854</ns0:v>
      </ns0:c>
      <ns0:c r="E2359" s="8" t="s">
        <ns0:v>5281</ns0:v>
      </ns0:c>
      <ns0:c r="F2359" s="8" t="s">
        <ns0:v>5282</ns0:v>
      </ns0:c>
      <ns0:c r="G2359" s="8" t="s">
        <ns0:v>12098</ns0:v>
      </ns0:c>
      <ns0:c r="H2359" s="14" t="s">
        <ns0:v>5278</ns0:v>
      </ns0:c>
    </ns0:row>
    <ns0:row r="2360" spans="2:8">
      <ns0:c r="B2360" s="8" t="s">
        <ns0:v>4852</ns0:v>
      </ns0:c>
      <ns0:c r="C2360" s="8" t="s">
        <ns0:v>4853</ns0:v>
      </ns0:c>
      <ns0:c r="D2360" s="8" t="s">
        <ns0:v>4854</ns0:v>
      </ns0:c>
      <ns0:c r="E2360" s="8" t="s">
        <ns0:v>11805</ns0:v>
      </ns0:c>
      <ns0:c r="F2360" s="8" t="s">
        <ns0:v>11806</ns0:v>
      </ns0:c>
      <ns0:c r="G2360" s="8" t="s">
        <ns0:v>12098</ns0:v>
      </ns0:c>
      <ns0:c r="H2360" s="14" t="s">
        <ns0:v>5278</ns0:v>
      </ns0:c>
    </ns0:row>
    <ns0:row r="2361" spans="2:8">
      <ns0:c r="B2361" s="8" t="s">
        <ns0:v>4852</ns0:v>
      </ns0:c>
      <ns0:c r="C2361" s="8" t="s">
        <ns0:v>4853</ns0:v>
      </ns0:c>
      <ns0:c r="D2361" s="8" t="s">
        <ns0:v>4854</ns0:v>
      </ns0:c>
      <ns0:c r="E2361" s="8" t="s">
        <ns0:v>12979</ns0:v>
      </ns0:c>
      <ns0:c r="F2361" s="8" t="s">
        <ns0:v>12980</ns0:v>
      </ns0:c>
      <ns0:c r="G2361" s="8" t="s">
        <ns0:v>12098</ns0:v>
      </ns0:c>
      <ns0:c r="H2361" s="14" t="s">
        <ns0:v>5278</ns0:v>
      </ns0:c>
    </ns0:row>
    <ns0:row r="2362" spans="2:8">
      <ns0:c r="B2362" s="8" t="s">
        <ns0:v>4852</ns0:v>
      </ns0:c>
      <ns0:c r="C2362" s="8" t="s">
        <ns0:v>4853</ns0:v>
      </ns0:c>
      <ns0:c r="D2362" s="8" t="s">
        <ns0:v>4854</ns0:v>
      </ns0:c>
      <ns0:c r="E2362" s="8" t="s">
        <ns0:v>5283</ns0:v>
      </ns0:c>
      <ns0:c r="F2362" s="8" t="s">
        <ns0:v>5284</ns0:v>
      </ns0:c>
      <ns0:c r="G2362" s="8" t="s">
        <ns0:v>12098</ns0:v>
      </ns0:c>
      <ns0:c r="H2362" s="14" t="s">
        <ns0:v>5285</ns0:v>
      </ns0:c>
    </ns0:row>
    <ns0:row r="2363" spans="2:8">
      <ns0:c r="B2363" s="8" t="s">
        <ns0:v>4852</ns0:v>
      </ns0:c>
      <ns0:c r="C2363" s="8" t="s">
        <ns0:v>4853</ns0:v>
      </ns0:c>
      <ns0:c r="D2363" s="8" t="s">
        <ns0:v>4854</ns0:v>
      </ns0:c>
      <ns0:c r="E2363" s="8" t="s">
        <ns0:v>5286</ns0:v>
      </ns0:c>
      <ns0:c r="F2363" s="8" t="s">
        <ns0:v>5287</ns0:v>
      </ns0:c>
      <ns0:c r="G2363" s="8" t="s">
        <ns0:v>12098</ns0:v>
      </ns0:c>
      <ns0:c r="H2363" s="14" t="s">
        <ns0:v>5288</ns0:v>
      </ns0:c>
    </ns0:row>
    <ns0:row r="2364" spans="2:8">
      <ns0:c r="B2364" s="8" t="s">
        <ns0:v>4852</ns0:v>
      </ns0:c>
      <ns0:c r="C2364" s="8" t="s">
        <ns0:v>4853</ns0:v>
      </ns0:c>
      <ns0:c r="D2364" s="8" t="s">
        <ns0:v>4854</ns0:v>
      </ns0:c>
      <ns0:c r="E2364" s="8" t="s">
        <ns0:v>5289</ns0:v>
      </ns0:c>
      <ns0:c r="F2364" s="8" t="s">
        <ns0:v>5290</ns0:v>
      </ns0:c>
      <ns0:c r="G2364" s="8" t="s">
        <ns0:v>12098</ns0:v>
      </ns0:c>
      <ns0:c r="H2364" s="14" t="s">
        <ns0:v>5291</ns0:v>
      </ns0:c>
    </ns0:row>
    <ns0:row r="2365" spans="2:8">
      <ns0:c r="B2365" s="8" t="s">
        <ns0:v>4852</ns0:v>
      </ns0:c>
      <ns0:c r="C2365" s="8" t="s">
        <ns0:v>4853</ns0:v>
      </ns0:c>
      <ns0:c r="D2365" s="8" t="s">
        <ns0:v>4854</ns0:v>
      </ns0:c>
      <ns0:c r="E2365" s="8" t="s">
        <ns0:v>5292</ns0:v>
      </ns0:c>
      <ns0:c r="F2365" s="8" t="s">
        <ns0:v>5293</ns0:v>
      </ns0:c>
      <ns0:c r="G2365" s="8" t="s">
        <ns0:v>12098</ns0:v>
      </ns0:c>
      <ns0:c r="H2365" s="14" t="s">
        <ns0:v>5294</ns0:v>
      </ns0:c>
    </ns0:row>
    <ns0:row r="2366" spans="2:8">
      <ns0:c r="B2366" s="8" t="s">
        <ns0:v>4852</ns0:v>
      </ns0:c>
      <ns0:c r="C2366" s="8" t="s">
        <ns0:v>4853</ns0:v>
      </ns0:c>
      <ns0:c r="D2366" s="8" t="s">
        <ns0:v>4854</ns0:v>
      </ns0:c>
      <ns0:c r="E2366" s="8" t="s">
        <ns0:v>5295</ns0:v>
      </ns0:c>
      <ns0:c r="F2366" s="8" t="s">
        <ns0:v>5296</ns0:v>
      </ns0:c>
      <ns0:c r="G2366" s="8" t="s">
        <ns0:v>12098</ns0:v>
      </ns0:c>
      <ns0:c r="H2366" s="14" t="s">
        <ns0:v>5297</ns0:v>
      </ns0:c>
    </ns0:row>
    <ns0:row r="2367" spans="2:8">
      <ns0:c r="B2367" s="8" t="s">
        <ns0:v>4852</ns0:v>
      </ns0:c>
      <ns0:c r="C2367" s="8" t="s">
        <ns0:v>4853</ns0:v>
      </ns0:c>
      <ns0:c r="D2367" s="8" t="s">
        <ns0:v>4854</ns0:v>
      </ns0:c>
      <ns0:c r="E2367" s="8" t="s">
        <ns0:v>5298</ns0:v>
      </ns0:c>
      <ns0:c r="F2367" s="8" t="s">
        <ns0:v>5299</ns0:v>
      </ns0:c>
      <ns0:c r="G2367" s="8" t="s">
        <ns0:v>12098</ns0:v>
      </ns0:c>
      <ns0:c r="H2367" s="14" t="s">
        <ns0:v>5300</ns0:v>
      </ns0:c>
    </ns0:row>
    <ns0:row r="2368" spans="2:8">
      <ns0:c r="B2368" s="8" t="s">
        <ns0:v>4852</ns0:v>
      </ns0:c>
      <ns0:c r="C2368" s="8" t="s">
        <ns0:v>4853</ns0:v>
      </ns0:c>
      <ns0:c r="D2368" s="8" t="s">
        <ns0:v>4854</ns0:v>
      </ns0:c>
      <ns0:c r="E2368" s="8" t="s">
        <ns0:v>5301</ns0:v>
      </ns0:c>
      <ns0:c r="F2368" s="8" t="s">
        <ns0:v>5302</ns0:v>
      </ns0:c>
      <ns0:c r="G2368" s="8" t="s">
        <ns0:v>12098</ns0:v>
      </ns0:c>
      <ns0:c r="H2368" s="14" t="s">
        <ns0:v>5303</ns0:v>
      </ns0:c>
    </ns0:row>
    <ns0:row r="2369" spans="2:8">
      <ns0:c r="B2369" s="8" t="s">
        <ns0:v>4852</ns0:v>
      </ns0:c>
      <ns0:c r="C2369" s="8" t="s">
        <ns0:v>4853</ns0:v>
      </ns0:c>
      <ns0:c r="D2369" s="8" t="s">
        <ns0:v>4854</ns0:v>
      </ns0:c>
      <ns0:c r="E2369" s="8" t="s">
        <ns0:v>5304</ns0:v>
      </ns0:c>
      <ns0:c r="F2369" s="8" t="s">
        <ns0:v>5305</ns0:v>
      </ns0:c>
      <ns0:c r="G2369" s="8" t="s">
        <ns0:v>12098</ns0:v>
      </ns0:c>
      <ns0:c r="H2369" s="14" t="s">
        <ns0:v>5303</ns0:v>
      </ns0:c>
    </ns0:row>
    <ns0:row r="2370" spans="2:8">
      <ns0:c r="B2370" s="8" t="s">
        <ns0:v>4852</ns0:v>
      </ns0:c>
      <ns0:c r="C2370" s="8" t="s">
        <ns0:v>4853</ns0:v>
      </ns0:c>
      <ns0:c r="D2370" s="8" t="s">
        <ns0:v>4854</ns0:v>
      </ns0:c>
      <ns0:c r="E2370" s="8" t="s">
        <ns0:v>13073</ns0:v>
      </ns0:c>
      <ns0:c r="F2370" s="8" t="s">
        <ns0:v>13074</ns0:v>
      </ns0:c>
      <ns0:c r="G2370" s="8" t="s">
        <ns0:v>12098</ns0:v>
      </ns0:c>
      <ns0:c r="H2370" s="14" t="s">
        <ns0:v>5303</ns0:v>
      </ns0:c>
    </ns0:row>
    <ns0:row r="2371" spans="2:8">
      <ns0:c r="B2371" s="8" t="s">
        <ns0:v>4852</ns0:v>
      </ns0:c>
      <ns0:c r="C2371" s="8" t="s">
        <ns0:v>4853</ns0:v>
      </ns0:c>
      <ns0:c r="D2371" s="8" t="s">
        <ns0:v>4854</ns0:v>
      </ns0:c>
      <ns0:c r="E2371" s="8" t="s">
        <ns0:v>5306</ns0:v>
      </ns0:c>
      <ns0:c r="F2371" s="8" t="s">
        <ns0:v>5307</ns0:v>
      </ns0:c>
      <ns0:c r="G2371" s="8" t="s">
        <ns0:v>12098</ns0:v>
      </ns0:c>
      <ns0:c r="H2371" s="14" t="s">
        <ns0:v>5303</ns0:v>
      </ns0:c>
    </ns0:row>
    <ns0:row r="2372" spans="2:8">
      <ns0:c r="B2372" s="8" t="s">
        <ns0:v>4852</ns0:v>
      </ns0:c>
      <ns0:c r="C2372" s="8" t="s">
        <ns0:v>4853</ns0:v>
      </ns0:c>
      <ns0:c r="D2372" s="8" t="s">
        <ns0:v>4854</ns0:v>
      </ns0:c>
      <ns0:c r="E2372" s="8" t="s">
        <ns0:v>5308</ns0:v>
      </ns0:c>
      <ns0:c r="F2372" s="8" t="s">
        <ns0:v>5309</ns0:v>
      </ns0:c>
      <ns0:c r="G2372" s="8" t="s">
        <ns0:v>12098</ns0:v>
      </ns0:c>
      <ns0:c r="H2372" s="14" t="s">
        <ns0:v>5303</ns0:v>
      </ns0:c>
    </ns0:row>
    <ns0:row r="2373" spans="2:8">
      <ns0:c r="B2373" s="8" t="s">
        <ns0:v>4852</ns0:v>
      </ns0:c>
      <ns0:c r="C2373" s="8" t="s">
        <ns0:v>4853</ns0:v>
      </ns0:c>
      <ns0:c r="D2373" s="8" t="s">
        <ns0:v>4854</ns0:v>
      </ns0:c>
      <ns0:c r="E2373" s="8" t="s">
        <ns0:v>5310</ns0:v>
      </ns0:c>
      <ns0:c r="F2373" s="8" t="s">
        <ns0:v>5311</ns0:v>
      </ns0:c>
      <ns0:c r="G2373" s="8" t="s">
        <ns0:v>12098</ns0:v>
      </ns0:c>
      <ns0:c r="H2373" s="14" t="s">
        <ns0:v>5303</ns0:v>
      </ns0:c>
    </ns0:row>
    <ns0:row r="2374" spans="2:8">
      <ns0:c r="B2374" s="8" t="s">
        <ns0:v>4852</ns0:v>
      </ns0:c>
      <ns0:c r="C2374" s="8" t="s">
        <ns0:v>4853</ns0:v>
      </ns0:c>
      <ns0:c r="D2374" s="8" t="s">
        <ns0:v>4854</ns0:v>
      </ns0:c>
      <ns0:c r="E2374" s="8" t="s">
        <ns0:v>12723</ns0:v>
      </ns0:c>
      <ns0:c r="F2374" s="8" t="s">
        <ns0:v>12724</ns0:v>
      </ns0:c>
      <ns0:c r="G2374" s="8" t="s">
        <ns0:v>12098</ns0:v>
      </ns0:c>
      <ns0:c r="H2374" s="14" t="s">
        <ns0:v>5303</ns0:v>
      </ns0:c>
    </ns0:row>
    <ns0:row r="2375" spans="2:8">
      <ns0:c r="B2375" s="8" t="s">
        <ns0:v>4852</ns0:v>
      </ns0:c>
      <ns0:c r="C2375" s="8" t="s">
        <ns0:v>4853</ns0:v>
      </ns0:c>
      <ns0:c r="D2375" s="8" t="s">
        <ns0:v>4854</ns0:v>
      </ns0:c>
      <ns0:c r="E2375" s="8" t="s">
        <ns0:v>5312</ns0:v>
      </ns0:c>
      <ns0:c r="F2375" s="8" t="s">
        <ns0:v>5313</ns0:v>
      </ns0:c>
      <ns0:c r="G2375" s="8" t="s">
        <ns0:v>12098</ns0:v>
      </ns0:c>
      <ns0:c r="H2375" s="14" t="s">
        <ns0:v>5314</ns0:v>
      </ns0:c>
    </ns0:row>
    <ns0:row r="2376" spans="2:8">
      <ns0:c r="B2376" s="8" t="s">
        <ns0:v>4852</ns0:v>
      </ns0:c>
      <ns0:c r="C2376" s="8" t="s">
        <ns0:v>4853</ns0:v>
      </ns0:c>
      <ns0:c r="D2376" s="8" t="s">
        <ns0:v>4854</ns0:v>
      </ns0:c>
      <ns0:c r="E2376" s="8" t="s">
        <ns0:v>5315</ns0:v>
      </ns0:c>
      <ns0:c r="F2376" s="8" t="s">
        <ns0:v>5316</ns0:v>
      </ns0:c>
      <ns0:c r="G2376" s="8" t="s">
        <ns0:v>12098</ns0:v>
      </ns0:c>
      <ns0:c r="H2376" s="14" t="s">
        <ns0:v>5314</ns0:v>
      </ns0:c>
    </ns0:row>
    <ns0:row r="2377" spans="2:8">
      <ns0:c r="B2377" s="8" t="s">
        <ns0:v>4852</ns0:v>
      </ns0:c>
      <ns0:c r="C2377" s="8" t="s">
        <ns0:v>4853</ns0:v>
      </ns0:c>
      <ns0:c r="D2377" s="8" t="s">
        <ns0:v>4854</ns0:v>
      </ns0:c>
      <ns0:c r="E2377" s="8" t="s">
        <ns0:v>5317</ns0:v>
      </ns0:c>
      <ns0:c r="F2377" s="8" t="s">
        <ns0:v>5318</ns0:v>
      </ns0:c>
      <ns0:c r="G2377" s="8" t="s">
        <ns0:v>12098</ns0:v>
      </ns0:c>
      <ns0:c r="H2377" s="14" t="s">
        <ns0:v>5314</ns0:v>
      </ns0:c>
    </ns0:row>
    <ns0:row r="2378" spans="2:8">
      <ns0:c r="B2378" s="8" t="s">
        <ns0:v>4852</ns0:v>
      </ns0:c>
      <ns0:c r="C2378" s="8" t="s">
        <ns0:v>4853</ns0:v>
      </ns0:c>
      <ns0:c r="D2378" s="8" t="s">
        <ns0:v>4854</ns0:v>
      </ns0:c>
      <ns0:c r="E2378" s="8" t="s">
        <ns0:v>5319</ns0:v>
      </ns0:c>
      <ns0:c r="F2378" s="8" t="s">
        <ns0:v>5320</ns0:v>
      </ns0:c>
      <ns0:c r="G2378" s="8" t="s">
        <ns0:v>12098</ns0:v>
      </ns0:c>
      <ns0:c r="H2378" s="14" t="s">
        <ns0:v>5314</ns0:v>
      </ns0:c>
    </ns0:row>
    <ns0:row r="2379" spans="2:8">
      <ns0:c r="B2379" s="8" t="s">
        <ns0:v>4852</ns0:v>
      </ns0:c>
      <ns0:c r="C2379" s="8" t="s">
        <ns0:v>4853</ns0:v>
      </ns0:c>
      <ns0:c r="D2379" s="8" t="s">
        <ns0:v>4854</ns0:v>
      </ns0:c>
      <ns0:c r="E2379" s="8" t="s">
        <ns0:v>5321</ns0:v>
      </ns0:c>
      <ns0:c r="F2379" s="8" t="s">
        <ns0:v>5322</ns0:v>
      </ns0:c>
      <ns0:c r="G2379" s="8" t="s">
        <ns0:v>12098</ns0:v>
      </ns0:c>
      <ns0:c r="H2379" s="14" t="s">
        <ns0:v>5251</ns0:v>
      </ns0:c>
    </ns0:row>
    <ns0:row r="2380" spans="2:8">
      <ns0:c r="B2380" s="8" t="s">
        <ns0:v>4852</ns0:v>
      </ns0:c>
      <ns0:c r="C2380" s="8" t="s">
        <ns0:v>4853</ns0:v>
      </ns0:c>
      <ns0:c r="D2380" s="8" t="s">
        <ns0:v>4854</ns0:v>
      </ns0:c>
      <ns0:c r="E2380" s="8" t="s">
        <ns0:v>5323</ns0:v>
      </ns0:c>
      <ns0:c r="F2380" s="8" t="s">
        <ns0:v>5324</ns0:v>
      </ns0:c>
      <ns0:c r="G2380" s="8" t="s">
        <ns0:v>12167</ns0:v>
      </ns0:c>
      <ns0:c r="H2380" s="14" t="s">
        <ns0:v>5325</ns0:v>
      </ns0:c>
    </ns0:row>
    <ns0:row r="2381" spans="2:8">
      <ns0:c r="B2381" s="8" t="s">
        <ns0:v>4852</ns0:v>
      </ns0:c>
      <ns0:c r="C2381" s="8" t="s">
        <ns0:v>4853</ns0:v>
      </ns0:c>
      <ns0:c r="D2381" s="8" t="s">
        <ns0:v>4854</ns0:v>
      </ns0:c>
      <ns0:c r="E2381" s="8" t="s">
        <ns0:v>5326</ns0:v>
      </ns0:c>
      <ns0:c r="F2381" s="8" t="s">
        <ns0:v>5327</ns0:v>
      </ns0:c>
      <ns0:c r="G2381" s="8" t="s">
        <ns0:v>12167</ns0:v>
      </ns0:c>
      <ns0:c r="H2381" s="14" t="s">
        <ns0:v>5325</ns0:v>
      </ns0:c>
    </ns0:row>
    <ns0:row r="2382" spans="2:8">
      <ns0:c r="B2382" s="8" t="s">
        <ns0:v>4852</ns0:v>
      </ns0:c>
      <ns0:c r="C2382" s="8" t="s">
        <ns0:v>4853</ns0:v>
      </ns0:c>
      <ns0:c r="D2382" s="8" t="s">
        <ns0:v>4854</ns0:v>
      </ns0:c>
      <ns0:c r="E2382" s="8" t="s">
        <ns0:v>12825</ns0:v>
      </ns0:c>
      <ns0:c r="F2382" s="8" t="s">
        <ns0:v>12826</ns0:v>
      </ns0:c>
      <ns0:c r="G2382" s="8" t="s">
        <ns0:v>12167</ns0:v>
      </ns0:c>
      <ns0:c r="H2382" s="14" t="s">
        <ns0:v>5325</ns0:v>
      </ns0:c>
    </ns0:row>
    <ns0:row r="2383" spans="2:8">
      <ns0:c r="B2383" s="8" t="s">
        <ns0:v>4852</ns0:v>
      </ns0:c>
      <ns0:c r="C2383" s="8" t="s">
        <ns0:v>4853</ns0:v>
      </ns0:c>
      <ns0:c r="D2383" s="8" t="s">
        <ns0:v>4854</ns0:v>
      </ns0:c>
      <ns0:c r="E2383" s="8" t="s">
        <ns0:v>12477</ns0:v>
      </ns0:c>
      <ns0:c r="F2383" s="8" t="s">
        <ns0:v>12478</ns0:v>
      </ns0:c>
      <ns0:c r="G2383" s="8" t="s">
        <ns0:v>12098</ns0:v>
      </ns0:c>
      <ns0:c r="H2383" s="14" t="s">
        <ns0:v>4907</ns0:v>
      </ns0:c>
    </ns0:row>
    <ns0:row r="2384" spans="2:8">
      <ns0:c r="B2384" s="8" t="s">
        <ns0:v>4852</ns0:v>
      </ns0:c>
      <ns0:c r="C2384" s="8" t="s">
        <ns0:v>4853</ns0:v>
      </ns0:c>
      <ns0:c r="D2384" s="8" t="s">
        <ns0:v>5908</ns0:v>
      </ns0:c>
      <ns0:c r="E2384" s="8" t="s">
        <ns0:v>5912</ns0:v>
      </ns0:c>
      <ns0:c r="F2384" s="8" t="s">
        <ns0:v>5913</ns0:v>
      </ns0:c>
      <ns0:c r="G2384" s="8" t="s">
        <ns0:v>12136</ns0:v>
      </ns0:c>
      <ns0:c r="H2384" s="14" t="s">
        <ns0:v>5914</ns0:v>
      </ns0:c>
    </ns0:row>
    <ns0:row r="2385" spans="2:8">
      <ns0:c r="B2385" s="8" t="s">
        <ns0:v>4852</ns0:v>
      </ns0:c>
      <ns0:c r="C2385" s="8" t="s">
        <ns0:v>4853</ns0:v>
      </ns0:c>
      <ns0:c r="D2385" s="8" t="s">
        <ns0:v>5908</ns0:v>
      </ns0:c>
      <ns0:c r="E2385" s="8" t="s">
        <ns0:v>5915</ns0:v>
      </ns0:c>
      <ns0:c r="F2385" s="8" t="s">
        <ns0:v>5916</ns0:v>
      </ns0:c>
      <ns0:c r="G2385" s="8" t="s">
        <ns0:v>12136</ns0:v>
      </ns0:c>
      <ns0:c r="H2385" s="14" t="s">
        <ns0:v>5917</ns0:v>
      </ns0:c>
    </ns0:row>
    <ns0:row r="2386" spans="2:8">
      <ns0:c r="B2386" s="8" t="s">
        <ns0:v>4852</ns0:v>
      </ns0:c>
      <ns0:c r="C2386" s="8" t="s">
        <ns0:v>4853</ns0:v>
      </ns0:c>
      <ns0:c r="D2386" s="8" t="s">
        <ns0:v>5724</ns0:v>
      </ns0:c>
      <ns0:c r="E2386" s="8" t="s">
        <ns0:v>5756</ns0:v>
      </ns0:c>
      <ns0:c r="F2386" s="8" t="s">
        <ns0:v>5757</ns0:v>
      </ns0:c>
      <ns0:c r="G2386" s="8" t="s">
        <ns0:v>12167</ns0:v>
      </ns0:c>
      <ns0:c r="H2386" s="14" t="s">
        <ns0:v>5758</ns0:v>
      </ns0:c>
    </ns0:row>
    <ns0:row r="2387" spans="2:8">
      <ns0:c r="B2387" s="8" t="s">
        <ns0:v>4852</ns0:v>
      </ns0:c>
      <ns0:c r="C2387" s="8" t="s">
        <ns0:v>4853</ns0:v>
      </ns0:c>
      <ns0:c r="D2387" s="8" t="s">
        <ns0:v>5724</ns0:v>
      </ns0:c>
      <ns0:c r="E2387" s="8" t="s">
        <ns0:v>5759</ns0:v>
      </ns0:c>
      <ns0:c r="F2387" s="8" t="s">
        <ns0:v>5760</ns0:v>
      </ns0:c>
      <ns0:c r="G2387" s="8" t="s">
        <ns0:v>12167</ns0:v>
      </ns0:c>
      <ns0:c r="H2387" s="14" t="s">
        <ns0:v>5761</ns0:v>
      </ns0:c>
    </ns0:row>
    <ns0:row r="2388" spans="2:8">
      <ns0:c r="B2388" s="8" t="s">
        <ns0:v>4852</ns0:v>
      </ns0:c>
      <ns0:c r="C2388" s="8" t="s">
        <ns0:v>4853</ns0:v>
      </ns0:c>
      <ns0:c r="D2388" s="8" t="s">
        <ns0:v>5724</ns0:v>
      </ns0:c>
      <ns0:c r="E2388" s="8" t="s">
        <ns0:v>5762</ns0:v>
      </ns0:c>
      <ns0:c r="F2388" s="8" t="s">
        <ns0:v>5763</ns0:v>
      </ns0:c>
      <ns0:c r="G2388" s="8" t="s">
        <ns0:v>12167</ns0:v>
      </ns0:c>
      <ns0:c r="H2388" s="14" t="s">
        <ns0:v>5764</ns0:v>
      </ns0:c>
    </ns0:row>
    <ns0:row r="2389" spans="2:8">
      <ns0:c r="B2389" s="8" t="s">
        <ns0:v>4852</ns0:v>
      </ns0:c>
      <ns0:c r="C2389" s="8" t="s">
        <ns0:v>4853</ns0:v>
      </ns0:c>
      <ns0:c r="D2389" s="8" t="s">
        <ns0:v>5724</ns0:v>
      </ns0:c>
      <ns0:c r="E2389" s="8" t="s">
        <ns0:v>5765</ns0:v>
      </ns0:c>
      <ns0:c r="F2389" s="8" t="s">
        <ns0:v>5766</ns0:v>
      </ns0:c>
      <ns0:c r="G2389" s="8" t="s">
        <ns0:v>12167</ns0:v>
      </ns0:c>
      <ns0:c r="H2389" s="14" t="s">
        <ns0:v>5764</ns0:v>
      </ns0:c>
    </ns0:row>
    <ns0:row r="2390" spans="2:8">
      <ns0:c r="B2390" s="8" t="s">
        <ns0:v>4852</ns0:v>
      </ns0:c>
      <ns0:c r="C2390" s="8" t="s">
        <ns0:v>4853</ns0:v>
      </ns0:c>
      <ns0:c r="D2390" s="8" t="s">
        <ns0:v>5724</ns0:v>
      </ns0:c>
      <ns0:c r="E2390" s="8" t="s">
        <ns0:v>5767</ns0:v>
      </ns0:c>
      <ns0:c r="F2390" s="8" t="s">
        <ns0:v>5768</ns0:v>
      </ns0:c>
      <ns0:c r="G2390" s="8" t="s">
        <ns0:v>12167</ns0:v>
      </ns0:c>
      <ns0:c r="H2390" s="14" t="s">
        <ns0:v>5769</ns0:v>
      </ns0:c>
    </ns0:row>
    <ns0:row r="2391" spans="2:8">
      <ns0:c r="B2391" s="8" t="s">
        <ns0:v>4852</ns0:v>
      </ns0:c>
      <ns0:c r="C2391" s="8" t="s">
        <ns0:v>4853</ns0:v>
      </ns0:c>
      <ns0:c r="D2391" s="8" t="s">
        <ns0:v>5724</ns0:v>
      </ns0:c>
      <ns0:c r="E2391" s="8" t="s">
        <ns0:v>5770</ns0:v>
      </ns0:c>
      <ns0:c r="F2391" s="8" t="s">
        <ns0:v>5771</ns0:v>
      </ns0:c>
      <ns0:c r="G2391" s="8" t="s">
        <ns0:v>12167</ns0:v>
      </ns0:c>
      <ns0:c r="H2391" s="14" t="s">
        <ns0:v>5769</ns0:v>
      </ns0:c>
    </ns0:row>
    <ns0:row r="2392" spans="2:8">
      <ns0:c r="B2392" s="8" t="s">
        <ns0:v>4852</ns0:v>
      </ns0:c>
      <ns0:c r="C2392" s="8" t="s">
        <ns0:v>4853</ns0:v>
      </ns0:c>
      <ns0:c r="D2392" s="8" t="s">
        <ns0:v>5724</ns0:v>
      </ns0:c>
      <ns0:c r="E2392" s="8" t="s">
        <ns0:v>5772</ns0:v>
      </ns0:c>
      <ns0:c r="F2392" s="8" t="s">
        <ns0:v>5773</ns0:v>
      </ns0:c>
      <ns0:c r="G2392" s="8" t="s">
        <ns0:v>12167</ns0:v>
      </ns0:c>
      <ns0:c r="H2392" s="14" t="s">
        <ns0:v>5769</ns0:v>
      </ns0:c>
    </ns0:row>
    <ns0:row r="2393" spans="2:8">
      <ns0:c r="B2393" s="8" t="s">
        <ns0:v>4852</ns0:v>
      </ns0:c>
      <ns0:c r="C2393" s="8" t="s">
        <ns0:v>4853</ns0:v>
      </ns0:c>
      <ns0:c r="D2393" s="8" t="s">
        <ns0:v>5724</ns0:v>
      </ns0:c>
      <ns0:c r="E2393" s="8" t="s">
        <ns0:v>5774</ns0:v>
      </ns0:c>
      <ns0:c r="F2393" s="8" t="s">
        <ns0:v>5775</ns0:v>
      </ns0:c>
      <ns0:c r="G2393" s="8" t="s">
        <ns0:v>12167</ns0:v>
      </ns0:c>
      <ns0:c r="H2393" s="14" t="s">
        <ns0:v>5776</ns0:v>
      </ns0:c>
    </ns0:row>
    <ns0:row r="2394" spans="2:8">
      <ns0:c r="B2394" s="8" t="s">
        <ns0:v>4852</ns0:v>
      </ns0:c>
      <ns0:c r="C2394" s="8" t="s">
        <ns0:v>4853</ns0:v>
      </ns0:c>
      <ns0:c r="D2394" s="8" t="s">
        <ns0:v>5724</ns0:v>
      </ns0:c>
      <ns0:c r="E2394" s="8" t="s">
        <ns0:v>5777</ns0:v>
      </ns0:c>
      <ns0:c r="F2394" s="8" t="s">
        <ns0:v>5778</ns0:v>
      </ns0:c>
      <ns0:c r="G2394" s="8" t="s">
        <ns0:v>12167</ns0:v>
      </ns0:c>
      <ns0:c r="H2394" s="14" t="s">
        <ns0:v>5776</ns0:v>
      </ns0:c>
    </ns0:row>
    <ns0:row r="2395" spans="2:8">
      <ns0:c r="B2395" s="8" t="s">
        <ns0:v>4852</ns0:v>
      </ns0:c>
      <ns0:c r="C2395" s="8" t="s">
        <ns0:v>4853</ns0:v>
      </ns0:c>
      <ns0:c r="D2395" s="8" t="s">
        <ns0:v>5724</ns0:v>
      </ns0:c>
      <ns0:c r="E2395" s="8" t="s">
        <ns0:v>5779</ns0:v>
      </ns0:c>
      <ns0:c r="F2395" s="8" t="s">
        <ns0:v>5780</ns0:v>
      </ns0:c>
      <ns0:c r="G2395" s="8" t="s">
        <ns0:v>12167</ns0:v>
      </ns0:c>
      <ns0:c r="H2395" s="14" t="s">
        <ns0:v>5781</ns0:v>
      </ns0:c>
    </ns0:row>
    <ns0:row r="2396" spans="2:8">
      <ns0:c r="B2396" s="8" t="s">
        <ns0:v>4852</ns0:v>
      </ns0:c>
      <ns0:c r="C2396" s="8" t="s">
        <ns0:v>4853</ns0:v>
      </ns0:c>
      <ns0:c r="D2396" s="8" t="s">
        <ns0:v>5724</ns0:v>
      </ns0:c>
      <ns0:c r="E2396" s="8" t="s">
        <ns0:v>5782</ns0:v>
      </ns0:c>
      <ns0:c r="F2396" s="8" t="s">
        <ns0:v>5783</ns0:v>
      </ns0:c>
      <ns0:c r="G2396" s="8" t="s">
        <ns0:v>12167</ns0:v>
      </ns0:c>
      <ns0:c r="H2396" s="14" t="s">
        <ns0:v>5781</ns0:v>
      </ns0:c>
    </ns0:row>
    <ns0:row r="2397" spans="2:8">
      <ns0:c r="B2397" s="8" t="s">
        <ns0:v>4852</ns0:v>
      </ns0:c>
      <ns0:c r="C2397" s="8" t="s">
        <ns0:v>4853</ns0:v>
      </ns0:c>
      <ns0:c r="D2397" s="8" t="s">
        <ns0:v>5724</ns0:v>
      </ns0:c>
      <ns0:c r="E2397" s="8" t="s">
        <ns0:v>5784</ns0:v>
      </ns0:c>
      <ns0:c r="F2397" s="8" t="s">
        <ns0:v>5785</ns0:v>
      </ns0:c>
      <ns0:c r="G2397" s="8" t="s">
        <ns0:v>12167</ns0:v>
      </ns0:c>
      <ns0:c r="H2397" s="14" t="s">
        <ns0:v>5781</ns0:v>
      </ns0:c>
    </ns0:row>
    <ns0:row r="2398" spans="2:8">
      <ns0:c r="B2398" s="8" t="s">
        <ns0:v>4852</ns0:v>
      </ns0:c>
      <ns0:c r="C2398" s="8" t="s">
        <ns0:v>4853</ns0:v>
      </ns0:c>
      <ns0:c r="D2398" s="8" t="s">
        <ns0:v>5724</ns0:v>
      </ns0:c>
      <ns0:c r="E2398" s="8" t="s">
        <ns0:v>5786</ns0:v>
      </ns0:c>
      <ns0:c r="F2398" s="8" t="s">
        <ns0:v>5787</ns0:v>
      </ns0:c>
      <ns0:c r="G2398" s="8" t="s">
        <ns0:v>12167</ns0:v>
      </ns0:c>
      <ns0:c r="H2398" s="14" t="s">
        <ns0:v>5788</ns0:v>
      </ns0:c>
    </ns0:row>
    <ns0:row r="2399" spans="2:8">
      <ns0:c r="B2399" s="8" t="s">
        <ns0:v>4852</ns0:v>
      </ns0:c>
      <ns0:c r="C2399" s="8" t="s">
        <ns0:v>4853</ns0:v>
      </ns0:c>
      <ns0:c r="D2399" s="8" t="s">
        <ns0:v>5724</ns0:v>
      </ns0:c>
      <ns0:c r="E2399" s="8" t="s">
        <ns0:v>5789</ns0:v>
      </ns0:c>
      <ns0:c r="F2399" s="8" t="s">
        <ns0:v>5790</ns0:v>
      </ns0:c>
      <ns0:c r="G2399" s="8" t="s">
        <ns0:v>12167</ns0:v>
      </ns0:c>
      <ns0:c r="H2399" s="14" t="s">
        <ns0:v>5788</ns0:v>
      </ns0:c>
    </ns0:row>
    <ns0:row r="2400" spans="2:8">
      <ns0:c r="B2400" s="8" t="s">
        <ns0:v>4852</ns0:v>
      </ns0:c>
      <ns0:c r="C2400" s="8" t="s">
        <ns0:v>4853</ns0:v>
      </ns0:c>
      <ns0:c r="D2400" s="8" t="s">
        <ns0:v>5724</ns0:v>
      </ns0:c>
      <ns0:c r="E2400" s="8" t="s">
        <ns0:v>5791</ns0:v>
      </ns0:c>
      <ns0:c r="F2400" s="8" t="s">
        <ns0:v>5792</ns0:v>
      </ns0:c>
      <ns0:c r="G2400" s="8" t="s">
        <ns0:v>12167</ns0:v>
      </ns0:c>
      <ns0:c r="H2400" s="14" t="s">
        <ns0:v>5788</ns0:v>
      </ns0:c>
    </ns0:row>
    <ns0:row r="2401" spans="2:8">
      <ns0:c r="B2401" s="8" t="s">
        <ns0:v>4852</ns0:v>
      </ns0:c>
      <ns0:c r="C2401" s="8" t="s">
        <ns0:v>4853</ns0:v>
      </ns0:c>
      <ns0:c r="D2401" s="8" t="s">
        <ns0:v>5724</ns0:v>
      </ns0:c>
      <ns0:c r="E2401" s="8" t="s">
        <ns0:v>5793</ns0:v>
      </ns0:c>
      <ns0:c r="F2401" s="8" t="s">
        <ns0:v>5794</ns0:v>
      </ns0:c>
      <ns0:c r="G2401" s="8" t="s">
        <ns0:v>12167</ns0:v>
      </ns0:c>
      <ns0:c r="H2401" s="14" t="s">
        <ns0:v>5795</ns0:v>
      </ns0:c>
    </ns0:row>
    <ns0:row r="2402" spans="2:8">
      <ns0:c r="B2402" s="8" t="s">
        <ns0:v>4852</ns0:v>
      </ns0:c>
      <ns0:c r="C2402" s="8" t="s">
        <ns0:v>4853</ns0:v>
      </ns0:c>
      <ns0:c r="D2402" s="8" t="s">
        <ns0:v>5724</ns0:v>
      </ns0:c>
      <ns0:c r="E2402" s="8" t="s">
        <ns0:v>5796</ns0:v>
      </ns0:c>
      <ns0:c r="F2402" s="8" t="s">
        <ns0:v>5797</ns0:v>
      </ns0:c>
      <ns0:c r="G2402" s="8" t="s">
        <ns0:v>12167</ns0:v>
      </ns0:c>
      <ns0:c r="H2402" s="14" t="s">
        <ns0:v>5795</ns0:v>
      </ns0:c>
    </ns0:row>
    <ns0:row r="2403" spans="2:8">
      <ns0:c r="B2403" s="8" t="s">
        <ns0:v>4852</ns0:v>
      </ns0:c>
      <ns0:c r="C2403" s="8" t="s">
        <ns0:v>4853</ns0:v>
      </ns0:c>
      <ns0:c r="D2403" s="8" t="s">
        <ns0:v>5724</ns0:v>
      </ns0:c>
      <ns0:c r="E2403" s="8" t="s">
        <ns0:v>5798</ns0:v>
      </ns0:c>
      <ns0:c r="F2403" s="8" t="s">
        <ns0:v>5799</ns0:v>
      </ns0:c>
      <ns0:c r="G2403" s="8" t="s">
        <ns0:v>12018</ns0:v>
      </ns0:c>
      <ns0:c r="H2403" s="14" t="s">
        <ns0:v>950</ns0:v>
      </ns0:c>
    </ns0:row>
    <ns0:row r="2404" spans="2:8">
      <ns0:c r="B2404" s="8" t="s">
        <ns0:v>4852</ns0:v>
      </ns0:c>
      <ns0:c r="C2404" s="8" t="s">
        <ns0:v>4853</ns0:v>
      </ns0:c>
      <ns0:c r="D2404" s="8" t="s">
        <ns0:v>5724</ns0:v>
      </ns0:c>
      <ns0:c r="E2404" s="8" t="s">
        <ns0:v>5800</ns0:v>
      </ns0:c>
      <ns0:c r="F2404" s="8" t="s">
        <ns0:v>5801</ns0:v>
      </ns0:c>
      <ns0:c r="G2404" s="8" t="s">
        <ns0:v>12167</ns0:v>
      </ns0:c>
      <ns0:c r="H2404" s="14" t="s">
        <ns0:v>5802</ns0:v>
      </ns0:c>
    </ns0:row>
    <ns0:row r="2405" spans="2:8">
      <ns0:c r="B2405" s="8" t="s">
        <ns0:v>4852</ns0:v>
      </ns0:c>
      <ns0:c r="C2405" s="8" t="s">
        <ns0:v>4853</ns0:v>
      </ns0:c>
      <ns0:c r="D2405" s="8" t="s">
        <ns0:v>5724</ns0:v>
      </ns0:c>
      <ns0:c r="E2405" s="8" t="s">
        <ns0:v>5803</ns0:v>
      </ns0:c>
      <ns0:c r="F2405" s="8" t="s">
        <ns0:v>5804</ns0:v>
      </ns0:c>
      <ns0:c r="G2405" s="8" t="s">
        <ns0:v>12167</ns0:v>
      </ns0:c>
      <ns0:c r="H2405" s="14" t="s">
        <ns0:v>5788</ns0:v>
      </ns0:c>
    </ns0:row>
    <ns0:row r="2406" spans="2:8">
      <ns0:c r="B2406" s="8" t="s">
        <ns0:v>4852</ns0:v>
      </ns0:c>
      <ns0:c r="C2406" s="8" t="s">
        <ns0:v>4853</ns0:v>
      </ns0:c>
      <ns0:c r="D2406" s="8" t="s">
        <ns0:v>5724</ns0:v>
      </ns0:c>
      <ns0:c r="E2406" s="8" t="s">
        <ns0:v>5808</ns0:v>
      </ns0:c>
      <ns0:c r="F2406" s="8" t="s">
        <ns0:v>5809</ns0:v>
      </ns0:c>
      <ns0:c r="G2406" s="8" t="s">
        <ns0:v>12167</ns0:v>
      </ns0:c>
      <ns0:c r="H2406" s="14" t="s">
        <ns0:v>5810</ns0:v>
      </ns0:c>
    </ns0:row>
    <ns0:row r="2407" spans="2:8">
      <ns0:c r="B2407" s="8" t="s">
        <ns0:v>4852</ns0:v>
      </ns0:c>
      <ns0:c r="C2407" s="8" t="s">
        <ns0:v>4853</ns0:v>
      </ns0:c>
      <ns0:c r="D2407" s="8" t="s">
        <ns0:v>5724</ns0:v>
      </ns0:c>
      <ns0:c r="E2407" s="8" t="s">
        <ns0:v>5811</ns0:v>
      </ns0:c>
      <ns0:c r="F2407" s="8" t="s">
        <ns0:v>5812</ns0:v>
      </ns0:c>
      <ns0:c r="G2407" s="8" t="s">
        <ns0:v>12167</ns0:v>
      </ns0:c>
      <ns0:c r="H2407" s="14" t="s">
        <ns0:v>5810</ns0:v>
      </ns0:c>
    </ns0:row>
    <ns0:row r="2408" spans="2:8">
      <ns0:c r="B2408" s="8" t="s">
        <ns0:v>4852</ns0:v>
      </ns0:c>
      <ns0:c r="C2408" s="8" t="s">
        <ns0:v>4853</ns0:v>
      </ns0:c>
      <ns0:c r="D2408" s="8" t="s">
        <ns0:v>5724</ns0:v>
      </ns0:c>
      <ns0:c r="E2408" s="8" t="s">
        <ns0:v>5813</ns0:v>
      </ns0:c>
      <ns0:c r="F2408" s="8" t="s">
        <ns0:v>5814</ns0:v>
      </ns0:c>
      <ns0:c r="G2408" s="8" t="s">
        <ns0:v>12167</ns0:v>
      </ns0:c>
      <ns0:c r="H2408" s="14" t="s">
        <ns0:v>5815</ns0:v>
      </ns0:c>
    </ns0:row>
    <ns0:row r="2409" spans="2:8">
      <ns0:c r="B2409" s="8" t="s">
        <ns0:v>4852</ns0:v>
      </ns0:c>
      <ns0:c r="C2409" s="8" t="s">
        <ns0:v>4853</ns0:v>
      </ns0:c>
      <ns0:c r="D2409" s="8" t="s">
        <ns0:v>5724</ns0:v>
      </ns0:c>
      <ns0:c r="E2409" s="8" t="s">
        <ns0:v>5816</ns0:v>
      </ns0:c>
      <ns0:c r="F2409" s="8" t="s">
        <ns0:v>5817</ns0:v>
      </ns0:c>
      <ns0:c r="G2409" s="8" t="s">
        <ns0:v>12167</ns0:v>
      </ns0:c>
      <ns0:c r="H2409" s="14" t="s">
        <ns0:v>5818</ns0:v>
      </ns0:c>
    </ns0:row>
    <ns0:row r="2410" spans="2:8">
      <ns0:c r="B2410" s="8" t="s">
        <ns0:v>4852</ns0:v>
      </ns0:c>
      <ns0:c r="C2410" s="8" t="s">
        <ns0:v>4853</ns0:v>
      </ns0:c>
      <ns0:c r="D2410" s="8" t="s">
        <ns0:v>5724</ns0:v>
      </ns0:c>
      <ns0:c r="E2410" s="8" t="s">
        <ns0:v>5819</ns0:v>
      </ns0:c>
      <ns0:c r="F2410" s="8" t="s">
        <ns0:v>5820</ns0:v>
      </ns0:c>
      <ns0:c r="G2410" s="8" t="s">
        <ns0:v>12167</ns0:v>
      </ns0:c>
      <ns0:c r="H2410" s="14" t="s">
        <ns0:v>5802</ns0:v>
      </ns0:c>
    </ns0:row>
    <ns0:row r="2411" spans="2:8">
      <ns0:c r="B2411" s="8" t="s">
        <ns0:v>4852</ns0:v>
      </ns0:c>
      <ns0:c r="C2411" s="8" t="s">
        <ns0:v>4853</ns0:v>
      </ns0:c>
      <ns0:c r="D2411" s="8" t="s">
        <ns0:v>5724</ns0:v>
      </ns0:c>
      <ns0:c r="E2411" s="8" t="s">
        <ns0:v>5821</ns0:v>
      </ns0:c>
      <ns0:c r="F2411" s="8" t="s">
        <ns0:v>5822</ns0:v>
      </ns0:c>
      <ns0:c r="G2411" s="8" t="s">
        <ns0:v>12167</ns0:v>
      </ns0:c>
      <ns0:c r="H2411" s="14" t="s">
        <ns0:v>5802</ns0:v>
      </ns0:c>
    </ns0:row>
    <ns0:row r="2412" spans="2:8">
      <ns0:c r="B2412" s="8" t="s">
        <ns0:v>4852</ns0:v>
      </ns0:c>
      <ns0:c r="C2412" s="8" t="s">
        <ns0:v>4853</ns0:v>
      </ns0:c>
      <ns0:c r="D2412" s="8" t="s">
        <ns0:v>5724</ns0:v>
      </ns0:c>
      <ns0:c r="E2412" s="8" t="s">
        <ns0:v>5823</ns0:v>
      </ns0:c>
      <ns0:c r="F2412" s="8" t="s">
        <ns0:v>5824</ns0:v>
      </ns0:c>
      <ns0:c r="G2412" s="8" t="s">
        <ns0:v>12167</ns0:v>
      </ns0:c>
      <ns0:c r="H2412" s="14" t="s">
        <ns0:v>5825</ns0:v>
      </ns0:c>
    </ns0:row>
    <ns0:row r="2413" spans="2:8">
      <ns0:c r="B2413" s="8" t="s">
        <ns0:v>4852</ns0:v>
      </ns0:c>
      <ns0:c r="C2413" s="8" t="s">
        <ns0:v>4853</ns0:v>
      </ns0:c>
      <ns0:c r="D2413" s="8" t="s">
        <ns0:v>5724</ns0:v>
      </ns0:c>
      <ns0:c r="E2413" s="8" t="s">
        <ns0:v>5826</ns0:v>
      </ns0:c>
      <ns0:c r="F2413" s="8" t="s">
        <ns0:v>5773</ns0:v>
      </ns0:c>
      <ns0:c r="G2413" s="8" t="s">
        <ns0:v>12167</ns0:v>
      </ns0:c>
      <ns0:c r="H2413" s="14" t="s">
        <ns0:v>5827</ns0:v>
      </ns0:c>
    </ns0:row>
    <ns0:row r="2414" spans="2:8">
      <ns0:c r="B2414" s="8" t="s">
        <ns0:v>4852</ns0:v>
      </ns0:c>
      <ns0:c r="C2414" s="8" t="s">
        <ns0:v>4853</ns0:v>
      </ns0:c>
      <ns0:c r="D2414" s="8" t="s">
        <ns0:v>5724</ns0:v>
      </ns0:c>
      <ns0:c r="E2414" s="8" t="s">
        <ns0:v>5828</ns0:v>
      </ns0:c>
      <ns0:c r="F2414" s="8" t="s">
        <ns0:v>5829</ns0:v>
      </ns0:c>
      <ns0:c r="G2414" s="8" t="s">
        <ns0:v>12167</ns0:v>
      </ns0:c>
      <ns0:c r="H2414" s="14" t="s">
        <ns0:v>5818</ns0:v>
      </ns0:c>
    </ns0:row>
    <ns0:row r="2415" spans="2:8">
      <ns0:c r="B2415" s="8" t="s">
        <ns0:v>4852</ns0:v>
      </ns0:c>
      <ns0:c r="C2415" s="8" t="s">
        <ns0:v>4853</ns0:v>
      </ns0:c>
      <ns0:c r="D2415" s="8" t="s">
        <ns0:v>5724</ns0:v>
      </ns0:c>
      <ns0:c r="E2415" s="8" t="s">
        <ns0:v>5830</ns0:v>
      </ns0:c>
      <ns0:c r="F2415" s="8" t="s">
        <ns0:v>5771</ns0:v>
      </ns0:c>
      <ns0:c r="G2415" s="8" t="s">
        <ns0:v>12167</ns0:v>
      </ns0:c>
      <ns0:c r="H2415" s="14" t="s">
        <ns0:v>5831</ns0:v>
      </ns0:c>
    </ns0:row>
    <ns0:row r="2416" spans="2:8">
      <ns0:c r="B2416" s="8" t="s">
        <ns0:v>4852</ns0:v>
      </ns0:c>
      <ns0:c r="C2416" s="8" t="s">
        <ns0:v>4853</ns0:v>
      </ns0:c>
      <ns0:c r="D2416" s="8" t="s">
        <ns0:v>5724</ns0:v>
      </ns0:c>
      <ns0:c r="E2416" s="8" t="s">
        <ns0:v>5832</ns0:v>
      </ns0:c>
      <ns0:c r="F2416" s="8" t="s">
        <ns0:v>5833</ns0:v>
      </ns0:c>
      <ns0:c r="G2416" s="8" t="s">
        <ns0:v>12167</ns0:v>
      </ns0:c>
      <ns0:c r="H2416" s="14" t="s">
        <ns0:v>5834</ns0:v>
      </ns0:c>
    </ns0:row>
    <ns0:row r="2417" spans="2:8">
      <ns0:c r="B2417" s="8" t="s">
        <ns0:v>4852</ns0:v>
      </ns0:c>
      <ns0:c r="C2417" s="8" t="s">
        <ns0:v>4853</ns0:v>
      </ns0:c>
      <ns0:c r="D2417" s="8" t="s">
        <ns0:v>5724</ns0:v>
      </ns0:c>
      <ns0:c r="E2417" s="8" t="s">
        <ns0:v>5835</ns0:v>
      </ns0:c>
      <ns0:c r="F2417" s="8" t="s">
        <ns0:v>5780</ns0:v>
      </ns0:c>
      <ns0:c r="G2417" s="8" t="s">
        <ns0:v>12167</ns0:v>
      </ns0:c>
      <ns0:c r="H2417" s="14" t="s">
        <ns0:v>5836</ns0:v>
      </ns0:c>
    </ns0:row>
    <ns0:row r="2418" spans="2:8">
      <ns0:c r="B2418" s="8" t="s">
        <ns0:v>4852</ns0:v>
      </ns0:c>
      <ns0:c r="C2418" s="8" t="s">
        <ns0:v>4853</ns0:v>
      </ns0:c>
      <ns0:c r="D2418" s="8" t="s">
        <ns0:v>5724</ns0:v>
      </ns0:c>
      <ns0:c r="E2418" s="8" t="s">
        <ns0:v>5837</ns0:v>
      </ns0:c>
      <ns0:c r="F2418" s="8" t="s">
        <ns0:v>5783</ns0:v>
      </ns0:c>
      <ns0:c r="G2418" s="8" t="s">
        <ns0:v>12167</ns0:v>
      </ns0:c>
      <ns0:c r="H2418" s="14" t="s">
        <ns0:v>5836</ns0:v>
      </ns0:c>
    </ns0:row>
    <ns0:row r="2419" spans="2:8">
      <ns0:c r="B2419" s="8" t="s">
        <ns0:v>4852</ns0:v>
      </ns0:c>
      <ns0:c r="C2419" s="8" t="s">
        <ns0:v>4853</ns0:v>
      </ns0:c>
      <ns0:c r="D2419" s="8" t="s">
        <ns0:v>5724</ns0:v>
      </ns0:c>
      <ns0:c r="E2419" s="8" t="s">
        <ns0:v>5838</ns0:v>
      </ns0:c>
      <ns0:c r="F2419" s="8" t="s">
        <ns0:v>5785</ns0:v>
      </ns0:c>
      <ns0:c r="G2419" s="8" t="s">
        <ns0:v>12167</ns0:v>
      </ns0:c>
      <ns0:c r="H2419" s="14" t="s">
        <ns0:v>5836</ns0:v>
      </ns0:c>
    </ns0:row>
    <ns0:row r="2420" spans="2:8">
      <ns0:c r="B2420" s="8" t="s">
        <ns0:v>4852</ns0:v>
      </ns0:c>
      <ns0:c r="C2420" s="8" t="s">
        <ns0:v>4853</ns0:v>
      </ns0:c>
      <ns0:c r="D2420" s="8" t="s">
        <ns0:v>5724</ns0:v>
      </ns0:c>
      <ns0:c r="E2420" s="8" t="s">
        <ns0:v>5839</ns0:v>
      </ns0:c>
      <ns0:c r="F2420" s="8" t="s">
        <ns0:v>5840</ns0:v>
      </ns0:c>
      <ns0:c r="G2420" s="8" t="s">
        <ns0:v>12218</ns0:v>
      </ns0:c>
      <ns0:c r="H2420" s="14" t="s">
        <ns0:v>4984</ns0:v>
      </ns0:c>
    </ns0:row>
    <ns0:row r="2421" spans="2:8">
      <ns0:c r="B2421" s="8" t="s">
        <ns0:v>4852</ns0:v>
      </ns0:c>
      <ns0:c r="C2421" s="8" t="s">
        <ns0:v>4853</ns0:v>
      </ns0:c>
      <ns0:c r="D2421" s="8" t="s">
        <ns0:v>5724</ns0:v>
      </ns0:c>
      <ns0:c r="E2421" s="8" t="s">
        <ns0:v>5841</ns0:v>
      </ns0:c>
      <ns0:c r="F2421" s="8" t="s">
        <ns0:v>5842</ns0:v>
      </ns0:c>
      <ns0:c r="G2421" s="8" t="s">
        <ns0:v>12167</ns0:v>
      </ns0:c>
      <ns0:c r="H2421" s="14" t="s">
        <ns0:v>5818</ns0:v>
      </ns0:c>
    </ns0:row>
    <ns0:row r="2422" spans="2:8">
      <ns0:c r="B2422" s="8" t="s">
        <ns0:v>4852</ns0:v>
      </ns0:c>
      <ns0:c r="C2422" s="8" t="s">
        <ns0:v>4853</ns0:v>
      </ns0:c>
      <ns0:c r="D2422" s="8" t="s">
        <ns0:v>5724</ns0:v>
      </ns0:c>
      <ns0:c r="E2422" s="8" t="s">
        <ns0:v>5843</ns0:v>
      </ns0:c>
      <ns0:c r="F2422" s="8" t="s">
        <ns0:v>5844</ns0:v>
      </ns0:c>
      <ns0:c r="G2422" s="8" t="s">
        <ns0:v>12167</ns0:v>
      </ns0:c>
      <ns0:c r="H2422" s="14" t="s">
        <ns0:v>5818</ns0:v>
      </ns0:c>
    </ns0:row>
    <ns0:row r="2423" spans="2:8">
      <ns0:c r="B2423" s="8" t="s">
        <ns0:v>4852</ns0:v>
      </ns0:c>
      <ns0:c r="C2423" s="8" t="s">
        <ns0:v>4853</ns0:v>
      </ns0:c>
      <ns0:c r="D2423" s="8" t="s">
        <ns0:v>5724</ns0:v>
      </ns0:c>
      <ns0:c r="E2423" s="8" t="s">
        <ns0:v>5845</ns0:v>
      </ns0:c>
      <ns0:c r="F2423" s="8" t="s">
        <ns0:v>5846</ns0:v>
      </ns0:c>
      <ns0:c r="G2423" s="8" t="s">
        <ns0:v>12167</ns0:v>
      </ns0:c>
      <ns0:c r="H2423" s="14" t="s">
        <ns0:v>5818</ns0:v>
      </ns0:c>
    </ns0:row>
    <ns0:row r="2424" spans="2:8">
      <ns0:c r="B2424" s="8" t="s">
        <ns0:v>4852</ns0:v>
      </ns0:c>
      <ns0:c r="C2424" s="8" t="s">
        <ns0:v>4853</ns0:v>
      </ns0:c>
      <ns0:c r="D2424" s="8" t="s">
        <ns0:v>5724</ns0:v>
      </ns0:c>
      <ns0:c r="E2424" s="8" t="s">
        <ns0:v>5847</ns0:v>
      </ns0:c>
      <ns0:c r="F2424" s="8" t="s">
        <ns0:v>5848</ns0:v>
      </ns0:c>
      <ns0:c r="G2424" s="8" t="s">
        <ns0:v>12167</ns0:v>
      </ns0:c>
      <ns0:c r="H2424" s="14" t="s">
        <ns0:v>5818</ns0:v>
      </ns0:c>
    </ns0:row>
    <ns0:row r="2425" spans="2:8">
      <ns0:c r="B2425" s="8" t="s">
        <ns0:v>4852</ns0:v>
      </ns0:c>
      <ns0:c r="C2425" s="8" t="s">
        <ns0:v>4853</ns0:v>
      </ns0:c>
      <ns0:c r="D2425" s="8" t="s">
        <ns0:v>5724</ns0:v>
      </ns0:c>
      <ns0:c r="E2425" s="8" t="s">
        <ns0:v>5849</ns0:v>
      </ns0:c>
      <ns0:c r="F2425" s="8" t="s">
        <ns0:v>5850</ns0:v>
      </ns0:c>
      <ns0:c r="G2425" s="8" t="s">
        <ns0:v>12167</ns0:v>
      </ns0:c>
      <ns0:c r="H2425" s="14" t="s">
        <ns0:v>5851</ns0:v>
      </ns0:c>
    </ns0:row>
    <ns0:row r="2426" spans="2:8">
      <ns0:c r="B2426" s="8" t="s">
        <ns0:v>4852</ns0:v>
      </ns0:c>
      <ns0:c r="C2426" s="8" t="s">
        <ns0:v>4853</ns0:v>
      </ns0:c>
      <ns0:c r="D2426" s="8" t="s">
        <ns0:v>5724</ns0:v>
      </ns0:c>
      <ns0:c r="E2426" s="8" t="s">
        <ns0:v>5852</ns0:v>
      </ns0:c>
      <ns0:c r="F2426" s="8" t="s">
        <ns0:v>5853</ns0:v>
      </ns0:c>
      <ns0:c r="G2426" s="8" t="s">
        <ns0:v>12167</ns0:v>
      </ns0:c>
      <ns0:c r="H2426" s="14" t="s">
        <ns0:v>5802</ns0:v>
      </ns0:c>
    </ns0:row>
    <ns0:row r="2427" spans="2:8">
      <ns0:c r="B2427" s="8" t="s">
        <ns0:v>4852</ns0:v>
      </ns0:c>
      <ns0:c r="C2427" s="8" t="s">
        <ns0:v>4853</ns0:v>
      </ns0:c>
      <ns0:c r="D2427" s="8" t="s">
        <ns0:v>5724</ns0:v>
      </ns0:c>
      <ns0:c r="E2427" s="8" t="s">
        <ns0:v>5854</ns0:v>
      </ns0:c>
      <ns0:c r="F2427" s="8" t="s">
        <ns0:v>5855</ns0:v>
      </ns0:c>
      <ns0:c r="G2427" s="8" t="s">
        <ns0:v>12167</ns0:v>
      </ns0:c>
      <ns0:c r="H2427" s="14" t="s">
        <ns0:v>5802</ns0:v>
      </ns0:c>
    </ns0:row>
    <ns0:row r="2428" spans="2:8">
      <ns0:c r="B2428" s="8" t="s">
        <ns0:v>4852</ns0:v>
      </ns0:c>
      <ns0:c r="C2428" s="8" t="s">
        <ns0:v>4853</ns0:v>
      </ns0:c>
      <ns0:c r="D2428" s="8" t="s">
        <ns0:v>5724</ns0:v>
      </ns0:c>
      <ns0:c r="E2428" s="8" t="s">
        <ns0:v>5856</ns0:v>
      </ns0:c>
      <ns0:c r="F2428" s="8" t="s">
        <ns0:v>5857</ns0:v>
      </ns0:c>
      <ns0:c r="G2428" s="8" t="s">
        <ns0:v>12167</ns0:v>
      </ns0:c>
      <ns0:c r="H2428" s="14" t="s">
        <ns0:v>5802</ns0:v>
      </ns0:c>
    </ns0:row>
    <ns0:row r="2429" spans="2:8">
      <ns0:c r="B2429" s="8" t="s">
        <ns0:v>4852</ns0:v>
      </ns0:c>
      <ns0:c r="C2429" s="8" t="s">
        <ns0:v>4853</ns0:v>
      </ns0:c>
      <ns0:c r="D2429" s="8" t="s">
        <ns0:v>5724</ns0:v>
      </ns0:c>
      <ns0:c r="E2429" s="8" t="s">
        <ns0:v>5858</ns0:v>
      </ns0:c>
      <ns0:c r="F2429" s="8" t="s">
        <ns0:v>5859</ns0:v>
      </ns0:c>
      <ns0:c r="G2429" s="8" t="s">
        <ns0:v>12167</ns0:v>
      </ns0:c>
      <ns0:c r="H2429" s="14" t="s">
        <ns0:v>5810</ns0:v>
      </ns0:c>
    </ns0:row>
    <ns0:row r="2430" spans="2:8">
      <ns0:c r="B2430" s="8" t="s">
        <ns0:v>4852</ns0:v>
      </ns0:c>
      <ns0:c r="C2430" s="8" t="s">
        <ns0:v>4853</ns0:v>
      </ns0:c>
      <ns0:c r="D2430" s="8" t="s">
        <ns0:v>5724</ns0:v>
      </ns0:c>
      <ns0:c r="E2430" s="8" t="s">
        <ns0:v>5860</ns0:v>
      </ns0:c>
      <ns0:c r="F2430" s="8" t="s">
        <ns0:v>5861</ns0:v>
      </ns0:c>
      <ns0:c r="G2430" s="8" t="s">
        <ns0:v>12167</ns0:v>
      </ns0:c>
      <ns0:c r="H2430" s="14" t="s">
        <ns0:v>5815</ns0:v>
      </ns0:c>
    </ns0:row>
    <ns0:row r="2431" spans="2:8">
      <ns0:c r="B2431" s="8" t="s">
        <ns0:v>4852</ns0:v>
      </ns0:c>
      <ns0:c r="C2431" s="8" t="s">
        <ns0:v>4853</ns0:v>
      </ns0:c>
      <ns0:c r="D2431" s="8" t="s">
        <ns0:v>5724</ns0:v>
      </ns0:c>
      <ns0:c r="E2431" s="8" t="s">
        <ns0:v>5862</ns0:v>
      </ns0:c>
      <ns0:c r="F2431" s="8" t="s">
        <ns0:v>5863</ns0:v>
      </ns0:c>
      <ns0:c r="G2431" s="8" t="s">
        <ns0:v>12167</ns0:v>
      </ns0:c>
      <ns0:c r="H2431" s="14" t="s">
        <ns0:v>5815</ns0:v>
      </ns0:c>
    </ns0:row>
    <ns0:row r="2432" spans="2:8">
      <ns0:c r="B2432" s="8" t="s">
        <ns0:v>4852</ns0:v>
      </ns0:c>
      <ns0:c r="C2432" s="8" t="s">
        <ns0:v>4853</ns0:v>
      </ns0:c>
      <ns0:c r="D2432" s="8" t="s">
        <ns0:v>5724</ns0:v>
      </ns0:c>
      <ns0:c r="E2432" s="8" t="s">
        <ns0:v>11817</ns0:v>
      </ns0:c>
      <ns0:c r="F2432" s="8" t="s">
        <ns0:v>11818</ns0:v>
      </ns0:c>
      <ns0:c r="G2432" s="8" t="s">
        <ns0:v>12167</ns0:v>
      </ns0:c>
      <ns0:c r="H2432" s="14" t="s">
        <ns0:v>5815</ns0:v>
      </ns0:c>
    </ns0:row>
    <ns0:row r="2433" spans="2:8">
      <ns0:c r="B2433" s="8" t="s">
        <ns0:v>4852</ns0:v>
      </ns0:c>
      <ns0:c r="C2433" s="8" t="s">
        <ns0:v>4853</ns0:v>
      </ns0:c>
      <ns0:c r="D2433" s="8" t="s">
        <ns0:v>5724</ns0:v>
      </ns0:c>
      <ns0:c r="E2433" s="8" t="s">
        <ns0:v>5864</ns0:v>
      </ns0:c>
      <ns0:c r="F2433" s="8" t="s">
        <ns0:v>5865</ns0:v>
      </ns0:c>
      <ns0:c r="G2433" s="8" t="s">
        <ns0:v>12167</ns0:v>
      </ns0:c>
      <ns0:c r="H2433" s="14" t="s">
        <ns0:v>5836</ns0:v>
      </ns0:c>
    </ns0:row>
    <ns0:row r="2434" spans="2:8">
      <ns0:c r="B2434" s="8" t="s">
        <ns0:v>4852</ns0:v>
      </ns0:c>
      <ns0:c r="C2434" s="8" t="s">
        <ns0:v>4853</ns0:v>
      </ns0:c>
      <ns0:c r="D2434" s="8" t="s">
        <ns0:v>5724</ns0:v>
      </ns0:c>
      <ns0:c r="E2434" s="8" t="s">
        <ns0:v>5866</ns0:v>
      </ns0:c>
      <ns0:c r="F2434" s="8" t="s">
        <ns0:v>5867</ns0:v>
      </ns0:c>
      <ns0:c r="G2434" s="8" t="s">
        <ns0:v>12167</ns0:v>
      </ns0:c>
      <ns0:c r="H2434" s="14" t="s">
        <ns0:v>5810</ns0:v>
      </ns0:c>
    </ns0:row>
    <ns0:row r="2435" spans="2:8">
      <ns0:c r="B2435" s="8" t="s">
        <ns0:v>4852</ns0:v>
      </ns0:c>
      <ns0:c r="C2435" s="8" t="s">
        <ns0:v>4853</ns0:v>
      </ns0:c>
      <ns0:c r="D2435" s="8" t="s">
        <ns0:v>5724</ns0:v>
      </ns0:c>
      <ns0:c r="E2435" s="8" t="s">
        <ns0:v>5868</ns0:v>
      </ns0:c>
      <ns0:c r="F2435" s="8" t="s">
        <ns0:v>5869</ns0:v>
      </ns0:c>
      <ns0:c r="G2435" s="8" t="s">
        <ns0:v>12167</ns0:v>
      </ns0:c>
      <ns0:c r="H2435" s="14" t="s">
        <ns0:v>5810</ns0:v>
      </ns0:c>
    </ns0:row>
    <ns0:row r="2436" spans="2:8">
      <ns0:c r="B2436" s="8" t="s">
        <ns0:v>4852</ns0:v>
      </ns0:c>
      <ns0:c r="C2436" s="8" t="s">
        <ns0:v>4853</ns0:v>
      </ns0:c>
      <ns0:c r="D2436" s="8" t="s">
        <ns0:v>4854</ns0:v>
      </ns0:c>
      <ns0:c r="E2436" s="8" t="s">
        <ns0:v>5328</ns0:v>
      </ns0:c>
      <ns0:c r="F2436" s="8" t="s">
        <ns0:v>5329</ns0:v>
      </ns0:c>
      <ns0:c r="G2436" s="8" t="s">
        <ns0:v>12217</ns0:v>
      </ns0:c>
      <ns0:c r="H2436" s="14" t="s">
        <ns0:v>5330</ns0:v>
      </ns0:c>
    </ns0:row>
    <ns0:row r="2437" spans="2:8">
      <ns0:c r="B2437" s="8" t="s">
        <ns0:v>4852</ns0:v>
      </ns0:c>
      <ns0:c r="C2437" s="8" t="s">
        <ns0:v>4853</ns0:v>
      </ns0:c>
      <ns0:c r="D2437" s="8" t="s">
        <ns0:v>4854</ns0:v>
      </ns0:c>
      <ns0:c r="E2437" s="8" t="s">
        <ns0:v>5331</ns0:v>
      </ns0:c>
      <ns0:c r="F2437" s="8" t="s">
        <ns0:v>5332</ns0:v>
      </ns0:c>
      <ns0:c r="G2437" s="8" t="s">
        <ns0:v>12217</ns0:v>
      </ns0:c>
      <ns0:c r="H2437" s="14" t="s">
        <ns0:v>5333</ns0:v>
      </ns0:c>
    </ns0:row>
    <ns0:row r="2438" spans="2:8">
      <ns0:c r="B2438" s="8" t="s">
        <ns0:v>4852</ns0:v>
      </ns0:c>
      <ns0:c r="C2438" s="8" t="s">
        <ns0:v>4853</ns0:v>
      </ns0:c>
      <ns0:c r="D2438" s="8" t="s">
        <ns0:v>4854</ns0:v>
      </ns0:c>
      <ns0:c r="E2438" s="8" t="s">
        <ns0:v>5334</ns0:v>
      </ns0:c>
      <ns0:c r="F2438" s="8" t="s">
        <ns0:v>5335</ns0:v>
      </ns0:c>
      <ns0:c r="G2438" s="8" t="s">
        <ns0:v>12191</ns0:v>
      </ns0:c>
      <ns0:c r="H2438" s="14" t="s">
        <ns0:v>5336</ns0:v>
      </ns0:c>
    </ns0:row>
    <ns0:row r="2439" spans="2:8">
      <ns0:c r="B2439" s="8" t="s">
        <ns0:v>4852</ns0:v>
      </ns0:c>
      <ns0:c r="C2439" s="8" t="s">
        <ns0:v>4853</ns0:v>
      </ns0:c>
      <ns0:c r="D2439" s="8" t="s">
        <ns0:v>4854</ns0:v>
      </ns0:c>
      <ns0:c r="E2439" s="8" t="s">
        <ns0:v>5337</ns0:v>
      </ns0:c>
      <ns0:c r="F2439" s="8" t="s">
        <ns0:v>5338</ns0:v>
      </ns0:c>
      <ns0:c r="G2439" s="8" t="s">
        <ns0:v>12191</ns0:v>
      </ns0:c>
      <ns0:c r="H2439" s="14" t="s">
        <ns0:v>5339</ns0:v>
      </ns0:c>
    </ns0:row>
    <ns0:row r="2440" spans="2:8">
      <ns0:c r="B2440" s="8" t="s">
        <ns0:v>4852</ns0:v>
      </ns0:c>
      <ns0:c r="C2440" s="8" t="s">
        <ns0:v>4853</ns0:v>
      </ns0:c>
      <ns0:c r="D2440" s="8" t="s">
        <ns0:v>4854</ns0:v>
      </ns0:c>
      <ns0:c r="E2440" s="8" t="s">
        <ns0:v>5340</ns0:v>
      </ns0:c>
      <ns0:c r="F2440" s="8" t="s">
        <ns0:v>5341</ns0:v>
      </ns0:c>
      <ns0:c r="G2440" s="8" t="s">
        <ns0:v>12098</ns0:v>
      </ns0:c>
      <ns0:c r="H2440" s="14" t="s">
        <ns0:v>5342</ns0:v>
      </ns0:c>
    </ns0:row>
    <ns0:row r="2441" spans="2:8">
      <ns0:c r="B2441" s="8" t="s">
        <ns0:v>4852</ns0:v>
      </ns0:c>
      <ns0:c r="C2441" s="8" t="s">
        <ns0:v>4853</ns0:v>
      </ns0:c>
      <ns0:c r="D2441" s="8" t="s">
        <ns0:v>4854</ns0:v>
      </ns0:c>
      <ns0:c r="E2441" s="8" t="s">
        <ns0:v>5343</ns0:v>
      </ns0:c>
      <ns0:c r="F2441" s="8" t="s">
        <ns0:v>5344</ns0:v>
      </ns0:c>
      <ns0:c r="G2441" s="8" t="s">
        <ns0:v>12098</ns0:v>
      </ns0:c>
      <ns0:c r="H2441" s="14" t="s">
        <ns0:v>5345</ns0:v>
      </ns0:c>
    </ns0:row>
    <ns0:row r="2442" spans="2:8">
      <ns0:c r="B2442" s="8" t="s">
        <ns0:v>4852</ns0:v>
      </ns0:c>
      <ns0:c r="C2442" s="8" t="s">
        <ns0:v>4853</ns0:v>
      </ns0:c>
      <ns0:c r="D2442" s="8" t="s">
        <ns0:v>4854</ns0:v>
      </ns0:c>
      <ns0:c r="E2442" s="8" t="s">
        <ns0:v>5346</ns0:v>
      </ns0:c>
      <ns0:c r="F2442" s="8" t="s">
        <ns0:v>5347</ns0:v>
      </ns0:c>
      <ns0:c r="G2442" s="8" t="s">
        <ns0:v>12098</ns0:v>
      </ns0:c>
      <ns0:c r="H2442" s="14" t="s">
        <ns0:v>5345</ns0:v>
      </ns0:c>
    </ns0:row>
    <ns0:row r="2443" spans="2:8">
      <ns0:c r="B2443" s="8" t="s">
        <ns0:v>4852</ns0:v>
      </ns0:c>
      <ns0:c r="C2443" s="8" t="s">
        <ns0:v>4853</ns0:v>
      </ns0:c>
      <ns0:c r="D2443" s="8" t="s">
        <ns0:v>4854</ns0:v>
      </ns0:c>
      <ns0:c r="E2443" s="8" t="s">
        <ns0:v>5348</ns0:v>
      </ns0:c>
      <ns0:c r="F2443" s="8" t="s">
        <ns0:v>5349</ns0:v>
      </ns0:c>
      <ns0:c r="G2443" s="8" t="s">
        <ns0:v>12098</ns0:v>
      </ns0:c>
      <ns0:c r="H2443" s="14" t="s">
        <ns0:v>5350</ns0:v>
      </ns0:c>
    </ns0:row>
    <ns0:row r="2444" spans="2:8">
      <ns0:c r="B2444" s="8" t="s">
        <ns0:v>4852</ns0:v>
      </ns0:c>
      <ns0:c r="C2444" s="8" t="s">
        <ns0:v>4853</ns0:v>
      </ns0:c>
      <ns0:c r="D2444" s="8" t="s">
        <ns0:v>4854</ns0:v>
      </ns0:c>
      <ns0:c r="E2444" s="8" t="s">
        <ns0:v>5351</ns0:v>
      </ns0:c>
      <ns0:c r="F2444" s="8" t="s">
        <ns0:v>5352</ns0:v>
      </ns0:c>
      <ns0:c r="G2444" s="8" t="s">
        <ns0:v>12098</ns0:v>
      </ns0:c>
      <ns0:c r="H2444" s="14" t="s">
        <ns0:v>5350</ns0:v>
      </ns0:c>
    </ns0:row>
    <ns0:row r="2445" spans="2:8">
      <ns0:c r="B2445" s="8" t="s">
        <ns0:v>4852</ns0:v>
      </ns0:c>
      <ns0:c r="C2445" s="8" t="s">
        <ns0:v>4853</ns0:v>
      </ns0:c>
      <ns0:c r="D2445" s="8" t="s">
        <ns0:v>4854</ns0:v>
      </ns0:c>
      <ns0:c r="E2445" s="8" t="s">
        <ns0:v>5353</ns0:v>
      </ns0:c>
      <ns0:c r="F2445" s="8" t="s">
        <ns0:v>5354</ns0:v>
      </ns0:c>
      <ns0:c r="G2445" s="8" t="s">
        <ns0:v>12098</ns0:v>
      </ns0:c>
      <ns0:c r="H2445" s="14" t="s">
        <ns0:v>5350</ns0:v>
      </ns0:c>
    </ns0:row>
    <ns0:row r="2446" spans="2:8">
      <ns0:c r="B2446" s="8" t="s">
        <ns0:v>4852</ns0:v>
      </ns0:c>
      <ns0:c r="C2446" s="8" t="s">
        <ns0:v>4853</ns0:v>
      </ns0:c>
      <ns0:c r="D2446" s="8" t="s">
        <ns0:v>4854</ns0:v>
      </ns0:c>
      <ns0:c r="E2446" s="8" t="s">
        <ns0:v>5355</ns0:v>
      </ns0:c>
      <ns0:c r="F2446" s="8" t="s">
        <ns0:v>5356</ns0:v>
      </ns0:c>
      <ns0:c r="G2446" s="8" t="s">
        <ns0:v>12098</ns0:v>
      </ns0:c>
      <ns0:c r="H2446" s="14" t="s">
        <ns0:v>5357</ns0:v>
      </ns0:c>
    </ns0:row>
    <ns0:row r="2447" spans="2:8">
      <ns0:c r="B2447" s="8" t="s">
        <ns0:v>4852</ns0:v>
      </ns0:c>
      <ns0:c r="C2447" s="8" t="s">
        <ns0:v>4853</ns0:v>
      </ns0:c>
      <ns0:c r="D2447" s="8" t="s">
        <ns0:v>4854</ns0:v>
      </ns0:c>
      <ns0:c r="E2447" s="8" t="s">
        <ns0:v>5358</ns0:v>
      </ns0:c>
      <ns0:c r="F2447" s="8" t="s">
        <ns0:v>5359</ns0:v>
      </ns0:c>
      <ns0:c r="G2447" s="8" t="s">
        <ns0:v>12098</ns0:v>
      </ns0:c>
      <ns0:c r="H2447" s="14" t="s">
        <ns0:v>5360</ns0:v>
      </ns0:c>
    </ns0:row>
    <ns0:row r="2448" spans="2:8">
      <ns0:c r="B2448" s="8" t="s">
        <ns0:v>4852</ns0:v>
      </ns0:c>
      <ns0:c r="C2448" s="8" t="s">
        <ns0:v>4853</ns0:v>
      </ns0:c>
      <ns0:c r="D2448" s="8" t="s">
        <ns0:v>4854</ns0:v>
      </ns0:c>
      <ns0:c r="E2448" s="8" t="s">
        <ns0:v>5361</ns0:v>
      </ns0:c>
      <ns0:c r="F2448" s="8" t="s">
        <ns0:v>5362</ns0:v>
      </ns0:c>
      <ns0:c r="G2448" s="8" t="s">
        <ns0:v>12098</ns0:v>
      </ns0:c>
      <ns0:c r="H2448" s="14" t="s">
        <ns0:v>5360</ns0:v>
      </ns0:c>
    </ns0:row>
    <ns0:row r="2449" spans="2:8">
      <ns0:c r="B2449" s="8" t="s">
        <ns0:v>4852</ns0:v>
      </ns0:c>
      <ns0:c r="C2449" s="8" t="s">
        <ns0:v>4853</ns0:v>
      </ns0:c>
      <ns0:c r="D2449" s="8" t="s">
        <ns0:v>4854</ns0:v>
      </ns0:c>
      <ns0:c r="E2449" s="8" t="s">
        <ns0:v>5363</ns0:v>
      </ns0:c>
      <ns0:c r="F2449" s="8" t="s">
        <ns0:v>5364</ns0:v>
      </ns0:c>
      <ns0:c r="G2449" s="8" t="s">
        <ns0:v>12098</ns0:v>
      </ns0:c>
      <ns0:c r="H2449" s="14" t="s">
        <ns0:v>5365</ns0:v>
      </ns0:c>
    </ns0:row>
    <ns0:row r="2450" spans="2:8">
      <ns0:c r="B2450" s="8" t="s">
        <ns0:v>4852</ns0:v>
      </ns0:c>
      <ns0:c r="C2450" s="8" t="s">
        <ns0:v>4853</ns0:v>
      </ns0:c>
      <ns0:c r="D2450" s="8" t="s">
        <ns0:v>4854</ns0:v>
      </ns0:c>
      <ns0:c r="E2450" s="8" t="s">
        <ns0:v>5366</ns0:v>
      </ns0:c>
      <ns0:c r="F2450" s="8" t="s">
        <ns0:v>5367</ns0:v>
      </ns0:c>
      <ns0:c r="G2450" s="8" t="s">
        <ns0:v>12098</ns0:v>
      </ns0:c>
      <ns0:c r="H2450" s="14" t="s">
        <ns0:v>5365</ns0:v>
      </ns0:c>
    </ns0:row>
    <ns0:row r="2451" spans="2:8">
      <ns0:c r="B2451" s="8" t="s">
        <ns0:v>4852</ns0:v>
      </ns0:c>
      <ns0:c r="C2451" s="8" t="s">
        <ns0:v>4853</ns0:v>
      </ns0:c>
      <ns0:c r="D2451" s="8" t="s">
        <ns0:v>4854</ns0:v>
      </ns0:c>
      <ns0:c r="E2451" s="8" t="s">
        <ns0:v>12981</ns0:v>
      </ns0:c>
      <ns0:c r="F2451" s="8" t="s">
        <ns0:v>12982</ns0:v>
      </ns0:c>
      <ns0:c r="G2451" s="8" t="s">
        <ns0:v>12098</ns0:v>
      </ns0:c>
      <ns0:c r="H2451" s="14" t="s">
        <ns0:v>12983</ns0:v>
      </ns0:c>
    </ns0:row>
    <ns0:row r="2452" spans="2:8">
      <ns0:c r="B2452" s="8" t="s">
        <ns0:v>4852</ns0:v>
      </ns0:c>
      <ns0:c r="C2452" s="8" t="s">
        <ns0:v>4853</ns0:v>
      </ns0:c>
      <ns0:c r="D2452" s="8" t="s">
        <ns0:v>4854</ns0:v>
      </ns0:c>
      <ns0:c r="E2452" s="8" t="s">
        <ns0:v>5368</ns0:v>
      </ns0:c>
      <ns0:c r="F2452" s="8" t="s">
        <ns0:v>5369</ns0:v>
      </ns0:c>
      <ns0:c r="G2452" s="8" t="s">
        <ns0:v>12098</ns0:v>
      </ns0:c>
      <ns0:c r="H2452" s="14" t="s">
        <ns0:v>5370</ns0:v>
      </ns0:c>
    </ns0:row>
    <ns0:row r="2453" spans="2:8">
      <ns0:c r="B2453" s="8" t="s">
        <ns0:v>4852</ns0:v>
      </ns0:c>
      <ns0:c r="C2453" s="8" t="s">
        <ns0:v>4853</ns0:v>
      </ns0:c>
      <ns0:c r="D2453" s="8" t="s">
        <ns0:v>4854</ns0:v>
      </ns0:c>
      <ns0:c r="E2453" s="8" t="s">
        <ns0:v>5371</ns0:v>
      </ns0:c>
      <ns0:c r="F2453" s="8" t="s">
        <ns0:v>5372</ns0:v>
      </ns0:c>
      <ns0:c r="G2453" s="8" t="s">
        <ns0:v>12098</ns0:v>
      </ns0:c>
      <ns0:c r="H2453" s="14" t="s">
        <ns0:v>5373</ns0:v>
      </ns0:c>
    </ns0:row>
    <ns0:row r="2454" spans="2:8">
      <ns0:c r="B2454" s="8" t="s">
        <ns0:v>4852</ns0:v>
      </ns0:c>
      <ns0:c r="C2454" s="8" t="s">
        <ns0:v>4853</ns0:v>
      </ns0:c>
      <ns0:c r="D2454" s="8" t="s">
        <ns0:v>4854</ns0:v>
      </ns0:c>
      <ns0:c r="E2454" s="8" t="s">
        <ns0:v>5374</ns0:v>
      </ns0:c>
      <ns0:c r="F2454" s="8" t="s">
        <ns0:v>5375</ns0:v>
      </ns0:c>
      <ns0:c r="G2454" s="8" t="s">
        <ns0:v>12098</ns0:v>
      </ns0:c>
      <ns0:c r="H2454" s="14" t="s">
        <ns0:v>5376</ns0:v>
      </ns0:c>
    </ns0:row>
    <ns0:row r="2455" spans="2:8">
      <ns0:c r="B2455" s="8" t="s">
        <ns0:v>4852</ns0:v>
      </ns0:c>
      <ns0:c r="C2455" s="8" t="s">
        <ns0:v>4853</ns0:v>
      </ns0:c>
      <ns0:c r="D2455" s="8" t="s">
        <ns0:v>4854</ns0:v>
      </ns0:c>
      <ns0:c r="E2455" s="8" t="s">
        <ns0:v>5377</ns0:v>
      </ns0:c>
      <ns0:c r="F2455" s="8" t="s">
        <ns0:v>5378</ns0:v>
      </ns0:c>
      <ns0:c r="G2455" s="8" t="s">
        <ns0:v>12098</ns0:v>
      </ns0:c>
      <ns0:c r="H2455" s="14" t="s">
        <ns0:v>5379</ns0:v>
      </ns0:c>
    </ns0:row>
    <ns0:row r="2456" spans="2:8">
      <ns0:c r="B2456" s="8" t="s">
        <ns0:v>4852</ns0:v>
      </ns0:c>
      <ns0:c r="C2456" s="8" t="s">
        <ns0:v>4853</ns0:v>
      </ns0:c>
      <ns0:c r="D2456" s="8" t="s">
        <ns0:v>4854</ns0:v>
      </ns0:c>
      <ns0:c r="E2456" s="8" t="s">
        <ns0:v>5380</ns0:v>
      </ns0:c>
      <ns0:c r="F2456" s="8" t="s">
        <ns0:v>5381</ns0:v>
      </ns0:c>
      <ns0:c r="G2456" s="8" t="s">
        <ns0:v>12098</ns0:v>
      </ns0:c>
      <ns0:c r="H2456" s="14" t="s">
        <ns0:v>5379</ns0:v>
      </ns0:c>
    </ns0:row>
    <ns0:row r="2457" spans="2:8">
      <ns0:c r="B2457" s="8" t="s">
        <ns0:v>4852</ns0:v>
      </ns0:c>
      <ns0:c r="C2457" s="8" t="s">
        <ns0:v>4853</ns0:v>
      </ns0:c>
      <ns0:c r="D2457" s="8" t="s">
        <ns0:v>4854</ns0:v>
      </ns0:c>
      <ns0:c r="E2457" s="8" t="s">
        <ns0:v>5382</ns0:v>
      </ns0:c>
      <ns0:c r="F2457" s="8" t="s">
        <ns0:v>5383</ns0:v>
      </ns0:c>
      <ns0:c r="G2457" s="8" t="s">
        <ns0:v>12098</ns0:v>
      </ns0:c>
      <ns0:c r="H2457" s="14" t="s">
        <ns0:v>5384</ns0:v>
      </ns0:c>
    </ns0:row>
    <ns0:row r="2458" spans="2:8">
      <ns0:c r="B2458" s="8" t="s">
        <ns0:v>4852</ns0:v>
      </ns0:c>
      <ns0:c r="C2458" s="8" t="s">
        <ns0:v>4853</ns0:v>
      </ns0:c>
      <ns0:c r="D2458" s="8" t="s">
        <ns0:v>4854</ns0:v>
      </ns0:c>
      <ns0:c r="E2458" s="8" t="s">
        <ns0:v>5385</ns0:v>
      </ns0:c>
      <ns0:c r="F2458" s="8" t="s">
        <ns0:v>5386</ns0:v>
      </ns0:c>
      <ns0:c r="G2458" s="8" t="s">
        <ns0:v>12098</ns0:v>
      </ns0:c>
      <ns0:c r="H2458" s="14" t="s">
        <ns0:v>5384</ns0:v>
      </ns0:c>
    </ns0:row>
    <ns0:row r="2459" spans="2:8">
      <ns0:c r="B2459" s="8" t="s">
        <ns0:v>4852</ns0:v>
      </ns0:c>
      <ns0:c r="C2459" s="8" t="s">
        <ns0:v>4853</ns0:v>
      </ns0:c>
      <ns0:c r="D2459" s="8" t="s">
        <ns0:v>4854</ns0:v>
      </ns0:c>
      <ns0:c r="E2459" s="8" t="s">
        <ns0:v>5387</ns0:v>
      </ns0:c>
      <ns0:c r="F2459" s="8" t="s">
        <ns0:v>5388</ns0:v>
      </ns0:c>
      <ns0:c r="G2459" s="8" t="s">
        <ns0:v>12098</ns0:v>
      </ns0:c>
      <ns0:c r="H2459" s="14" t="s">
        <ns0:v>5384</ns0:v>
      </ns0:c>
    </ns0:row>
    <ns0:row r="2460" spans="2:8">
      <ns0:c r="B2460" s="8" t="s">
        <ns0:v>4852</ns0:v>
      </ns0:c>
      <ns0:c r="C2460" s="8" t="s">
        <ns0:v>4853</ns0:v>
      </ns0:c>
      <ns0:c r="D2460" s="8" t="s">
        <ns0:v>4854</ns0:v>
      </ns0:c>
      <ns0:c r="E2460" s="8" t="s">
        <ns0:v>5389</ns0:v>
      </ns0:c>
      <ns0:c r="F2460" s="8" t="s">
        <ns0:v>5390</ns0:v>
      </ns0:c>
      <ns0:c r="G2460" s="8" t="s">
        <ns0:v>12098</ns0:v>
      </ns0:c>
      <ns0:c r="H2460" s="14" t="s">
        <ns0:v>5384</ns0:v>
      </ns0:c>
    </ns0:row>
    <ns0:row r="2461" spans="2:8">
      <ns0:c r="B2461" s="8" t="s">
        <ns0:v>4852</ns0:v>
      </ns0:c>
      <ns0:c r="C2461" s="8" t="s">
        <ns0:v>4853</ns0:v>
      </ns0:c>
      <ns0:c r="D2461" s="8" t="s">
        <ns0:v>4854</ns0:v>
      </ns0:c>
      <ns0:c r="E2461" s="8" t="s">
        <ns0:v>5391</ns0:v>
      </ns0:c>
      <ns0:c r="F2461" s="8" t="s">
        <ns0:v>5392</ns0:v>
      </ns0:c>
      <ns0:c r="G2461" s="8" t="s">
        <ns0:v>12098</ns0:v>
      </ns0:c>
      <ns0:c r="H2461" s="14" t="s">
        <ns0:v>5384</ns0:v>
      </ns0:c>
    </ns0:row>
    <ns0:row r="2462" spans="2:8">
      <ns0:c r="B2462" s="8" t="s">
        <ns0:v>4852</ns0:v>
      </ns0:c>
      <ns0:c r="C2462" s="8" t="s">
        <ns0:v>4853</ns0:v>
      </ns0:c>
      <ns0:c r="D2462" s="8" t="s">
        <ns0:v>4854</ns0:v>
      </ns0:c>
      <ns0:c r="E2462" s="8" t="s">
        <ns0:v>5393</ns0:v>
      </ns0:c>
      <ns0:c r="F2462" s="8" t="s">
        <ns0:v>5394</ns0:v>
      </ns0:c>
      <ns0:c r="G2462" s="8" t="s">
        <ns0:v>12098</ns0:v>
      </ns0:c>
      <ns0:c r="H2462" s="14" t="s">
        <ns0:v>5395</ns0:v>
      </ns0:c>
    </ns0:row>
    <ns0:row r="2463" spans="2:8">
      <ns0:c r="B2463" s="8" t="s">
        <ns0:v>4852</ns0:v>
      </ns0:c>
      <ns0:c r="C2463" s="8" t="s">
        <ns0:v>4853</ns0:v>
      </ns0:c>
      <ns0:c r="D2463" s="8" t="s">
        <ns0:v>4854</ns0:v>
      </ns0:c>
      <ns0:c r="E2463" s="8" t="s">
        <ns0:v>5396</ns0:v>
      </ns0:c>
      <ns0:c r="F2463" s="8" t="s">
        <ns0:v>5397</ns0:v>
      </ns0:c>
      <ns0:c r="G2463" s="8" t="s">
        <ns0:v>12098</ns0:v>
      </ns0:c>
      <ns0:c r="H2463" s="14" t="s">
        <ns0:v>5398</ns0:v>
      </ns0:c>
    </ns0:row>
    <ns0:row r="2464" spans="2:8">
      <ns0:c r="B2464" s="8" t="s">
        <ns0:v>4852</ns0:v>
      </ns0:c>
      <ns0:c r="C2464" s="8" t="s">
        <ns0:v>4853</ns0:v>
      </ns0:c>
      <ns0:c r="D2464" s="8" t="s">
        <ns0:v>4854</ns0:v>
      </ns0:c>
      <ns0:c r="E2464" s="8" t="s">
        <ns0:v>5399</ns0:v>
      </ns0:c>
      <ns0:c r="F2464" s="8" t="s">
        <ns0:v>5400</ns0:v>
      </ns0:c>
      <ns0:c r="G2464" s="8" t="s">
        <ns0:v>12098</ns0:v>
      </ns0:c>
      <ns0:c r="H2464" s="14" t="s">
        <ns0:v>5401</ns0:v>
      </ns0:c>
    </ns0:row>
    <ns0:row r="2465" spans="2:8">
      <ns0:c r="B2465" s="8" t="s">
        <ns0:v>4852</ns0:v>
      </ns0:c>
      <ns0:c r="C2465" s="8" t="s">
        <ns0:v>4853</ns0:v>
      </ns0:c>
      <ns0:c r="D2465" s="8" t="s">
        <ns0:v>4854</ns0:v>
      </ns0:c>
      <ns0:c r="E2465" s="8" t="s">
        <ns0:v>5402</ns0:v>
      </ns0:c>
      <ns0:c r="F2465" s="8" t="s">
        <ns0:v>5403</ns0:v>
      </ns0:c>
      <ns0:c r="G2465" s="8" t="s">
        <ns0:v>12098</ns0:v>
      </ns0:c>
      <ns0:c r="H2465" s="14" t="s">
        <ns0:v>5404</ns0:v>
      </ns0:c>
    </ns0:row>
    <ns0:row r="2466" spans="2:8">
      <ns0:c r="B2466" s="8" t="s">
        <ns0:v>4852</ns0:v>
      </ns0:c>
      <ns0:c r="C2466" s="8" t="s">
        <ns0:v>4853</ns0:v>
      </ns0:c>
      <ns0:c r="D2466" s="8" t="s">
        <ns0:v>4854</ns0:v>
      </ns0:c>
      <ns0:c r="E2466" s="8" t="s">
        <ns0:v>5405</ns0:v>
      </ns0:c>
      <ns0:c r="F2466" s="8" t="s">
        <ns0:v>5406</ns0:v>
      </ns0:c>
      <ns0:c r="G2466" s="8" t="s">
        <ns0:v>12098</ns0:v>
      </ns0:c>
      <ns0:c r="H2466" s="14" t="s">
        <ns0:v>5407</ns0:v>
      </ns0:c>
    </ns0:row>
    <ns0:row r="2467" spans="2:8">
      <ns0:c r="B2467" s="8" t="s">
        <ns0:v>4852</ns0:v>
      </ns0:c>
      <ns0:c r="C2467" s="8" t="s">
        <ns0:v>4853</ns0:v>
      </ns0:c>
      <ns0:c r="D2467" s="8" t="s">
        <ns0:v>4854</ns0:v>
      </ns0:c>
      <ns0:c r="E2467" s="8" t="s">
        <ns0:v>5408</ns0:v>
      </ns0:c>
      <ns0:c r="F2467" s="8" t="s">
        <ns0:v>5409</ns0:v>
      </ns0:c>
      <ns0:c r="G2467" s="8" t="s">
        <ns0:v>12098</ns0:v>
      </ns0:c>
      <ns0:c r="H2467" s="14" t="s">
        <ns0:v>5410</ns0:v>
      </ns0:c>
    </ns0:row>
    <ns0:row r="2468" spans="2:8">
      <ns0:c r="B2468" s="8" t="s">
        <ns0:v>4852</ns0:v>
      </ns0:c>
      <ns0:c r="C2468" s="8" t="s">
        <ns0:v>4853</ns0:v>
      </ns0:c>
      <ns0:c r="D2468" s="8" t="s">
        <ns0:v>4854</ns0:v>
      </ns0:c>
      <ns0:c r="E2468" s="8" t="s">
        <ns0:v>5411</ns0:v>
      </ns0:c>
      <ns0:c r="F2468" s="8" t="s">
        <ns0:v>5412</ns0:v>
      </ns0:c>
      <ns0:c r="G2468" s="8" t="s">
        <ns0:v>12098</ns0:v>
      </ns0:c>
      <ns0:c r="H2468" s="14" t="s">
        <ns0:v>5413</ns0:v>
      </ns0:c>
    </ns0:row>
    <ns0:row r="2469" spans="2:8">
      <ns0:c r="B2469" s="8" t="s">
        <ns0:v>4852</ns0:v>
      </ns0:c>
      <ns0:c r="C2469" s="8" t="s">
        <ns0:v>4853</ns0:v>
      </ns0:c>
      <ns0:c r="D2469" s="8" t="s">
        <ns0:v>4854</ns0:v>
      </ns0:c>
      <ns0:c r="E2469" s="8" t="s">
        <ns0:v>5414</ns0:v>
      </ns0:c>
      <ns0:c r="F2469" s="8" t="s">
        <ns0:v>5415</ns0:v>
      </ns0:c>
      <ns0:c r="G2469" s="8" t="s">
        <ns0:v>12098</ns0:v>
      </ns0:c>
      <ns0:c r="H2469" s="14" t="s">
        <ns0:v>5416</ns0:v>
      </ns0:c>
    </ns0:row>
    <ns0:row r="2470" spans="2:8">
      <ns0:c r="B2470" s="8" t="s">
        <ns0:v>4852</ns0:v>
      </ns0:c>
      <ns0:c r="C2470" s="8" t="s">
        <ns0:v>4853</ns0:v>
      </ns0:c>
      <ns0:c r="D2470" s="8" t="s">
        <ns0:v>4854</ns0:v>
      </ns0:c>
      <ns0:c r="E2470" s="8" t="s">
        <ns0:v>5417</ns0:v>
      </ns0:c>
      <ns0:c r="F2470" s="8" t="s">
        <ns0:v>5418</ns0:v>
      </ns0:c>
      <ns0:c r="G2470" s="8" t="s">
        <ns0:v>12098</ns0:v>
      </ns0:c>
      <ns0:c r="H2470" s="14" t="s">
        <ns0:v>5419</ns0:v>
      </ns0:c>
    </ns0:row>
    <ns0:row r="2471" spans="2:8">
      <ns0:c r="B2471" s="8" t="s">
        <ns0:v>4852</ns0:v>
      </ns0:c>
      <ns0:c r="C2471" s="8" t="s">
        <ns0:v>4853</ns0:v>
      </ns0:c>
      <ns0:c r="D2471" s="8" t="s">
        <ns0:v>4854</ns0:v>
      </ns0:c>
      <ns0:c r="E2471" s="8" t="s">
        <ns0:v>5420</ns0:v>
      </ns0:c>
      <ns0:c r="F2471" s="8" t="s">
        <ns0:v>5421</ns0:v>
      </ns0:c>
      <ns0:c r="G2471" s="8" t="s">
        <ns0:v>12098</ns0:v>
      </ns0:c>
      <ns0:c r="H2471" s="14" t="s">
        <ns0:v>5422</ns0:v>
      </ns0:c>
    </ns0:row>
    <ns0:row r="2472" spans="2:8">
      <ns0:c r="B2472" s="8" t="s">
        <ns0:v>4852</ns0:v>
      </ns0:c>
      <ns0:c r="C2472" s="8" t="s">
        <ns0:v>4853</ns0:v>
      </ns0:c>
      <ns0:c r="D2472" s="8" t="s">
        <ns0:v>4854</ns0:v>
      </ns0:c>
      <ns0:c r="E2472" s="8" t="s">
        <ns0:v>5423</ns0:v>
      </ns0:c>
      <ns0:c r="F2472" s="8" t="s">
        <ns0:v>5424</ns0:v>
      </ns0:c>
      <ns0:c r="G2472" s="8" t="s">
        <ns0:v>12098</ns0:v>
      </ns0:c>
      <ns0:c r="H2472" s="14" t="s">
        <ns0:v>5425</ns0:v>
      </ns0:c>
    </ns0:row>
    <ns0:row r="2473" spans="2:8">
      <ns0:c r="B2473" s="8" t="s">
        <ns0:v>4852</ns0:v>
      </ns0:c>
      <ns0:c r="C2473" s="8" t="s">
        <ns0:v>4853</ns0:v>
      </ns0:c>
      <ns0:c r="D2473" s="8" t="s">
        <ns0:v>4854</ns0:v>
      </ns0:c>
      <ns0:c r="E2473" s="8" t="s">
        <ns0:v>5426</ns0:v>
      </ns0:c>
      <ns0:c r="F2473" s="8" t="s">
        <ns0:v>5427</ns0:v>
      </ns0:c>
      <ns0:c r="G2473" s="8" t="s">
        <ns0:v>12098</ns0:v>
      </ns0:c>
      <ns0:c r="H2473" s="14" t="s">
        <ns0:v>5428</ns0:v>
      </ns0:c>
    </ns0:row>
    <ns0:row r="2474" spans="2:8">
      <ns0:c r="B2474" s="8" t="s">
        <ns0:v>4852</ns0:v>
      </ns0:c>
      <ns0:c r="C2474" s="8" t="s">
        <ns0:v>4853</ns0:v>
      </ns0:c>
      <ns0:c r="D2474" s="8" t="s">
        <ns0:v>4854</ns0:v>
      </ns0:c>
      <ns0:c r="E2474" s="8" t="s">
        <ns0:v>5429</ns0:v>
      </ns0:c>
      <ns0:c r="F2474" s="8" t="s">
        <ns0:v>5430</ns0:v>
      </ns0:c>
      <ns0:c r="G2474" s="8" t="s">
        <ns0:v>12098</ns0:v>
      </ns0:c>
      <ns0:c r="H2474" s="14" t="s">
        <ns0:v>5431</ns0:v>
      </ns0:c>
    </ns0:row>
    <ns0:row r="2475" spans="2:8">
      <ns0:c r="B2475" s="8" t="s">
        <ns0:v>4852</ns0:v>
      </ns0:c>
      <ns0:c r="C2475" s="8" t="s">
        <ns0:v>4853</ns0:v>
      </ns0:c>
      <ns0:c r="D2475" s="8" t="s">
        <ns0:v>4854</ns0:v>
      </ns0:c>
      <ns0:c r="E2475" s="8" t="s">
        <ns0:v>5432</ns0:v>
      </ns0:c>
      <ns0:c r="F2475" s="8" t="s">
        <ns0:v>5433</ns0:v>
      </ns0:c>
      <ns0:c r="G2475" s="8" t="s">
        <ns0:v>12098</ns0:v>
      </ns0:c>
      <ns0:c r="H2475" s="14" t="s">
        <ns0:v>5434</ns0:v>
      </ns0:c>
    </ns0:row>
    <ns0:row r="2476" spans="2:8">
      <ns0:c r="B2476" s="8" t="s">
        <ns0:v>4852</ns0:v>
      </ns0:c>
      <ns0:c r="C2476" s="8" t="s">
        <ns0:v>4853</ns0:v>
      </ns0:c>
      <ns0:c r="D2476" s="8" t="s">
        <ns0:v>4854</ns0:v>
      </ns0:c>
      <ns0:c r="E2476" s="8" t="s">
        <ns0:v>5435</ns0:v>
      </ns0:c>
      <ns0:c r="F2476" s="8" t="s">
        <ns0:v>5436</ns0:v>
      </ns0:c>
      <ns0:c r="G2476" s="8" t="s">
        <ns0:v>12098</ns0:v>
      </ns0:c>
      <ns0:c r="H2476" s="14" t="s">
        <ns0:v>5437</ns0:v>
      </ns0:c>
    </ns0:row>
    <ns0:row r="2477" spans="2:8">
      <ns0:c r="B2477" s="8" t="s">
        <ns0:v>4852</ns0:v>
      </ns0:c>
      <ns0:c r="C2477" s="8" t="s">
        <ns0:v>4853</ns0:v>
      </ns0:c>
      <ns0:c r="D2477" s="8" t="s">
        <ns0:v>4854</ns0:v>
      </ns0:c>
      <ns0:c r="E2477" s="8" t="s">
        <ns0:v>5438</ns0:v>
      </ns0:c>
      <ns0:c r="F2477" s="8" t="s">
        <ns0:v>5439</ns0:v>
      </ns0:c>
      <ns0:c r="G2477" s="8" t="s">
        <ns0:v>12098</ns0:v>
      </ns0:c>
      <ns0:c r="H2477" s="14" t="s">
        <ns0:v>5440</ns0:v>
      </ns0:c>
    </ns0:row>
    <ns0:row r="2478" spans="2:8">
      <ns0:c r="B2478" s="8" t="s">
        <ns0:v>4852</ns0:v>
      </ns0:c>
      <ns0:c r="C2478" s="8" t="s">
        <ns0:v>4853</ns0:v>
      </ns0:c>
      <ns0:c r="D2478" s="8" t="s">
        <ns0:v>4854</ns0:v>
      </ns0:c>
      <ns0:c r="E2478" s="8" t="s">
        <ns0:v>5441</ns0:v>
      </ns0:c>
      <ns0:c r="F2478" s="8" t="s">
        <ns0:v>5442</ns0:v>
      </ns0:c>
      <ns0:c r="G2478" s="8" t="s">
        <ns0:v>12098</ns0:v>
      </ns0:c>
      <ns0:c r="H2478" s="14" t="s">
        <ns0:v>5443</ns0:v>
      </ns0:c>
    </ns0:row>
    <ns0:row r="2479" spans="2:8">
      <ns0:c r="B2479" s="8" t="s">
        <ns0:v>4852</ns0:v>
      </ns0:c>
      <ns0:c r="C2479" s="8" t="s">
        <ns0:v>4853</ns0:v>
      </ns0:c>
      <ns0:c r="D2479" s="8" t="s">
        <ns0:v>4854</ns0:v>
      </ns0:c>
      <ns0:c r="E2479" s="8" t="s">
        <ns0:v>5444</ns0:v>
      </ns0:c>
      <ns0:c r="F2479" s="8" t="s">
        <ns0:v>5445</ns0:v>
      </ns0:c>
      <ns0:c r="G2479" s="8" t="s">
        <ns0:v>12098</ns0:v>
      </ns0:c>
      <ns0:c r="H2479" s="14" t="s">
        <ns0:v>5446</ns0:v>
      </ns0:c>
    </ns0:row>
    <ns0:row r="2480" spans="2:8">
      <ns0:c r="B2480" s="8" t="s">
        <ns0:v>4852</ns0:v>
      </ns0:c>
      <ns0:c r="C2480" s="8" t="s">
        <ns0:v>4853</ns0:v>
      </ns0:c>
      <ns0:c r="D2480" s="8" t="s">
        <ns0:v>4854</ns0:v>
      </ns0:c>
      <ns0:c r="E2480" s="8" t="s">
        <ns0:v>5447</ns0:v>
      </ns0:c>
      <ns0:c r="F2480" s="8" t="s">
        <ns0:v>5448</ns0:v>
      </ns0:c>
      <ns0:c r="G2480" s="8" t="s">
        <ns0:v>12098</ns0:v>
      </ns0:c>
      <ns0:c r="H2480" s="14" t="s">
        <ns0:v>5449</ns0:v>
      </ns0:c>
    </ns0:row>
    <ns0:row r="2481" spans="2:8">
      <ns0:c r="B2481" s="8" t="s">
        <ns0:v>4852</ns0:v>
      </ns0:c>
      <ns0:c r="C2481" s="8" t="s">
        <ns0:v>4853</ns0:v>
      </ns0:c>
      <ns0:c r="D2481" s="8" t="s">
        <ns0:v>4854</ns0:v>
      </ns0:c>
      <ns0:c r="E2481" s="8" t="s">
        <ns0:v>5450</ns0:v>
      </ns0:c>
      <ns0:c r="F2481" s="8" t="s">
        <ns0:v>5451</ns0:v>
      </ns0:c>
      <ns0:c r="G2481" s="8" t="s">
        <ns0:v>12098</ns0:v>
      </ns0:c>
      <ns0:c r="H2481" s="14" t="s">
        <ns0:v>5452</ns0:v>
      </ns0:c>
    </ns0:row>
    <ns0:row r="2482" spans="2:8">
      <ns0:c r="B2482" s="8" t="s">
        <ns0:v>4852</ns0:v>
      </ns0:c>
      <ns0:c r="C2482" s="8" t="s">
        <ns0:v>4853</ns0:v>
      </ns0:c>
      <ns0:c r="D2482" s="8" t="s">
        <ns0:v>4854</ns0:v>
      </ns0:c>
      <ns0:c r="E2482" s="8" t="s">
        <ns0:v>5453</ns0:v>
      </ns0:c>
      <ns0:c r="F2482" s="8" t="s">
        <ns0:v>5454</ns0:v>
      </ns0:c>
      <ns0:c r="G2482" s="8" t="s">
        <ns0:v>12098</ns0:v>
      </ns0:c>
      <ns0:c r="H2482" s="14" t="s">
        <ns0:v>5455</ns0:v>
      </ns0:c>
    </ns0:row>
    <ns0:row r="2483" spans="2:8">
      <ns0:c r="B2483" s="8" t="s">
        <ns0:v>4852</ns0:v>
      </ns0:c>
      <ns0:c r="C2483" s="8" t="s">
        <ns0:v>4853</ns0:v>
      </ns0:c>
      <ns0:c r="D2483" s="8" t="s">
        <ns0:v>4854</ns0:v>
      </ns0:c>
      <ns0:c r="E2483" s="8" t="s">
        <ns0:v>5456</ns0:v>
      </ns0:c>
      <ns0:c r="F2483" s="8" t="s">
        <ns0:v>5457</ns0:v>
      </ns0:c>
      <ns0:c r="G2483" s="8" t="s">
        <ns0:v>12098</ns0:v>
      </ns0:c>
      <ns0:c r="H2483" s="14" t="s">
        <ns0:v>5458</ns0:v>
      </ns0:c>
    </ns0:row>
    <ns0:row r="2484" spans="2:8">
      <ns0:c r="B2484" s="8" t="s">
        <ns0:v>4852</ns0:v>
      </ns0:c>
      <ns0:c r="C2484" s="8" t="s">
        <ns0:v>4853</ns0:v>
      </ns0:c>
      <ns0:c r="D2484" s="8" t="s">
        <ns0:v>4854</ns0:v>
      </ns0:c>
      <ns0:c r="E2484" s="8" t="s">
        <ns0:v>5459</ns0:v>
      </ns0:c>
      <ns0:c r="F2484" s="8" t="s">
        <ns0:v>5460</ns0:v>
      </ns0:c>
      <ns0:c r="G2484" s="8" t="s">
        <ns0:v>12098</ns0:v>
      </ns0:c>
      <ns0:c r="H2484" s="14" t="s">
        <ns0:v>5461</ns0:v>
      </ns0:c>
    </ns0:row>
    <ns0:row r="2485" spans="2:8">
      <ns0:c r="B2485" s="8" t="s">
        <ns0:v>4852</ns0:v>
      </ns0:c>
      <ns0:c r="C2485" s="8" t="s">
        <ns0:v>4853</ns0:v>
      </ns0:c>
      <ns0:c r="D2485" s="8" t="s">
        <ns0:v>4854</ns0:v>
      </ns0:c>
      <ns0:c r="E2485" s="8" t="s">
        <ns0:v>5462</ns0:v>
      </ns0:c>
      <ns0:c r="F2485" s="8" t="s">
        <ns0:v>5463</ns0:v>
      </ns0:c>
      <ns0:c r="G2485" s="8" t="s">
        <ns0:v>12098</ns0:v>
      </ns0:c>
      <ns0:c r="H2485" s="14" t="s">
        <ns0:v>5464</ns0:v>
      </ns0:c>
    </ns0:row>
    <ns0:row r="2486" spans="2:8">
      <ns0:c r="B2486" s="8" t="s">
        <ns0:v>4852</ns0:v>
      </ns0:c>
      <ns0:c r="C2486" s="8" t="s">
        <ns0:v>4853</ns0:v>
      </ns0:c>
      <ns0:c r="D2486" s="8" t="s">
        <ns0:v>4854</ns0:v>
      </ns0:c>
      <ns0:c r="E2486" s="8" t="s">
        <ns0:v>5465</ns0:v>
      </ns0:c>
      <ns0:c r="F2486" s="8" t="s">
        <ns0:v>5466</ns0:v>
      </ns0:c>
      <ns0:c r="G2486" s="8" t="s">
        <ns0:v>12098</ns0:v>
      </ns0:c>
      <ns0:c r="H2486" s="14" t="s">
        <ns0:v>5467</ns0:v>
      </ns0:c>
    </ns0:row>
    <ns0:row r="2487" spans="2:8">
      <ns0:c r="B2487" s="8" t="s">
        <ns0:v>4852</ns0:v>
      </ns0:c>
      <ns0:c r="C2487" s="8" t="s">
        <ns0:v>4853</ns0:v>
      </ns0:c>
      <ns0:c r="D2487" s="8" t="s">
        <ns0:v>4854</ns0:v>
      </ns0:c>
      <ns0:c r="E2487" s="8" t="s">
        <ns0:v>5468</ns0:v>
      </ns0:c>
      <ns0:c r="F2487" s="8" t="s">
        <ns0:v>5469</ns0:v>
      </ns0:c>
      <ns0:c r="G2487" s="8" t="s">
        <ns0:v>12098</ns0:v>
      </ns0:c>
      <ns0:c r="H2487" s="14" t="s">
        <ns0:v>5470</ns0:v>
      </ns0:c>
    </ns0:row>
    <ns0:row r="2488" spans="2:8">
      <ns0:c r="B2488" s="8" t="s">
        <ns0:v>4852</ns0:v>
      </ns0:c>
      <ns0:c r="C2488" s="8" t="s">
        <ns0:v>4853</ns0:v>
      </ns0:c>
      <ns0:c r="D2488" s="8" t="s">
        <ns0:v>4854</ns0:v>
      </ns0:c>
      <ns0:c r="E2488" s="8" t="s">
        <ns0:v>5471</ns0:v>
      </ns0:c>
      <ns0:c r="F2488" s="8" t="s">
        <ns0:v>5472</ns0:v>
      </ns0:c>
      <ns0:c r="G2488" s="8" t="s">
        <ns0:v>12098</ns0:v>
      </ns0:c>
      <ns0:c r="H2488" s="14" t="s">
        <ns0:v>5473</ns0:v>
      </ns0:c>
    </ns0:row>
    <ns0:row r="2489" spans="2:8">
      <ns0:c r="B2489" s="8" t="s">
        <ns0:v>4852</ns0:v>
      </ns0:c>
      <ns0:c r="C2489" s="8" t="s">
        <ns0:v>4853</ns0:v>
      </ns0:c>
      <ns0:c r="D2489" s="8" t="s">
        <ns0:v>4854</ns0:v>
      </ns0:c>
      <ns0:c r="E2489" s="8" t="s">
        <ns0:v>5474</ns0:v>
      </ns0:c>
      <ns0:c r="F2489" s="8" t="s">
        <ns0:v>5475</ns0:v>
      </ns0:c>
      <ns0:c r="G2489" s="8" t="s">
        <ns0:v>12098</ns0:v>
      </ns0:c>
      <ns0:c r="H2489" s="14" t="s">
        <ns0:v>5476</ns0:v>
      </ns0:c>
    </ns0:row>
    <ns0:row r="2490" spans="2:8">
      <ns0:c r="B2490" s="8" t="s">
        <ns0:v>4852</ns0:v>
      </ns0:c>
      <ns0:c r="C2490" s="8" t="s">
        <ns0:v>4853</ns0:v>
      </ns0:c>
      <ns0:c r="D2490" s="8" t="s">
        <ns0:v>4854</ns0:v>
      </ns0:c>
      <ns0:c r="E2490" s="8" t="s">
        <ns0:v>5477</ns0:v>
      </ns0:c>
      <ns0:c r="F2490" s="8" t="s">
        <ns0:v>5478</ns0:v>
      </ns0:c>
      <ns0:c r="G2490" s="8" t="s">
        <ns0:v>12098</ns0:v>
      </ns0:c>
      <ns0:c r="H2490" s="14" t="s">
        <ns0:v>5479</ns0:v>
      </ns0:c>
    </ns0:row>
    <ns0:row r="2491" spans="2:8">
      <ns0:c r="B2491" s="8" t="s">
        <ns0:v>4852</ns0:v>
      </ns0:c>
      <ns0:c r="C2491" s="8" t="s">
        <ns0:v>4853</ns0:v>
      </ns0:c>
      <ns0:c r="D2491" s="8" t="s">
        <ns0:v>4854</ns0:v>
      </ns0:c>
      <ns0:c r="E2491" s="8" t="s">
        <ns0:v>5480</ns0:v>
      </ns0:c>
      <ns0:c r="F2491" s="8" t="s">
        <ns0:v>5481</ns0:v>
      </ns0:c>
      <ns0:c r="G2491" s="8" t="s">
        <ns0:v>12098</ns0:v>
      </ns0:c>
      <ns0:c r="H2491" s="14" t="s">
        <ns0:v>5482</ns0:v>
      </ns0:c>
    </ns0:row>
    <ns0:row r="2492" spans="2:8">
      <ns0:c r="B2492" s="8" t="s">
        <ns0:v>4852</ns0:v>
      </ns0:c>
      <ns0:c r="C2492" s="8" t="s">
        <ns0:v>4853</ns0:v>
      </ns0:c>
      <ns0:c r="D2492" s="8" t="s">
        <ns0:v>4854</ns0:v>
      </ns0:c>
      <ns0:c r="E2492" s="8" t="s">
        <ns0:v>5483</ns0:v>
      </ns0:c>
      <ns0:c r="F2492" s="8" t="s">
        <ns0:v>5484</ns0:v>
      </ns0:c>
      <ns0:c r="G2492" s="8" t="s">
        <ns0:v>12098</ns0:v>
      </ns0:c>
      <ns0:c r="H2492" s="14" t="s">
        <ns0:v>5485</ns0:v>
      </ns0:c>
    </ns0:row>
    <ns0:row r="2493" spans="2:8">
      <ns0:c r="B2493" s="8" t="s">
        <ns0:v>4852</ns0:v>
      </ns0:c>
      <ns0:c r="C2493" s="8" t="s">
        <ns0:v>4853</ns0:v>
      </ns0:c>
      <ns0:c r="D2493" s="8" t="s">
        <ns0:v>4854</ns0:v>
      </ns0:c>
      <ns0:c r="E2493" s="8" t="s">
        <ns0:v>5486</ns0:v>
      </ns0:c>
      <ns0:c r="F2493" s="8" t="s">
        <ns0:v>5487</ns0:v>
      </ns0:c>
      <ns0:c r="G2493" s="8" t="s">
        <ns0:v>12098</ns0:v>
      </ns0:c>
      <ns0:c r="H2493" s="14" t="s">
        <ns0:v>5488</ns0:v>
      </ns0:c>
    </ns0:row>
    <ns0:row r="2494" spans="2:8">
      <ns0:c r="B2494" s="8" t="s">
        <ns0:v>4852</ns0:v>
      </ns0:c>
      <ns0:c r="C2494" s="8" t="s">
        <ns0:v>4853</ns0:v>
      </ns0:c>
      <ns0:c r="D2494" s="8" t="s">
        <ns0:v>4854</ns0:v>
      </ns0:c>
      <ns0:c r="E2494" s="8" t="s">
        <ns0:v>5489</ns0:v>
      </ns0:c>
      <ns0:c r="F2494" s="8" t="s">
        <ns0:v>5490</ns0:v>
      </ns0:c>
      <ns0:c r="G2494" s="8" t="s">
        <ns0:v>12098</ns0:v>
      </ns0:c>
      <ns0:c r="H2494" s="14" t="s">
        <ns0:v>5491</ns0:v>
      </ns0:c>
    </ns0:row>
    <ns0:row r="2495" spans="2:8">
      <ns0:c r="B2495" s="8" t="s">
        <ns0:v>4852</ns0:v>
      </ns0:c>
      <ns0:c r="C2495" s="8" t="s">
        <ns0:v>4853</ns0:v>
      </ns0:c>
      <ns0:c r="D2495" s="8" t="s">
        <ns0:v>5724</ns0:v>
      </ns0:c>
      <ns0:c r="E2495" s="8" t="s">
        <ns0:v>5870</ns0:v>
      </ns0:c>
      <ns0:c r="F2495" s="8" t="s">
        <ns0:v>5871</ns0:v>
      </ns0:c>
      <ns0:c r="G2495" s="8" t="s">
        <ns0:v>12098</ns0:v>
      </ns0:c>
      <ns0:c r="H2495" s="14" t="s">
        <ns0:v>5872</ns0:v>
      </ns0:c>
    </ns0:row>
    <ns0:row r="2496" spans="2:8">
      <ns0:c r="B2496" s="8" t="s">
        <ns0:v>4852</ns0:v>
      </ns0:c>
      <ns0:c r="C2496" s="8" t="s">
        <ns0:v>4853</ns0:v>
      </ns0:c>
      <ns0:c r="D2496" s="8" t="s">
        <ns0:v>4854</ns0:v>
      </ns0:c>
      <ns0:c r="E2496" s="8" t="s">
        <ns0:v>12479</ns0:v>
      </ns0:c>
      <ns0:c r="F2496" s="8" t="s">
        <ns0:v>12480</ns0:v>
      </ns0:c>
      <ns0:c r="G2496" s="8" t="s">
        <ns0:v>12098</ns0:v>
      </ns0:c>
      <ns0:c r="H2496" s="14" t="s">
        <ns0:v>12481</ns0:v>
      </ns0:c>
    </ns0:row>
    <ns0:row r="2497" spans="2:8">
      <ns0:c r="B2497" s="8" t="s">
        <ns0:v>4852</ns0:v>
      </ns0:c>
      <ns0:c r="C2497" s="8" t="s">
        <ns0:v>4853</ns0:v>
      </ns0:c>
      <ns0:c r="D2497" s="8" t="s">
        <ns0:v>4854</ns0:v>
      </ns0:c>
      <ns0:c r="E2497" s="8" t="s">
        <ns0:v>5492</ns0:v>
      </ns0:c>
      <ns0:c r="F2497" s="8" t="s">
        <ns0:v>5493</ns0:v>
      </ns0:c>
      <ns0:c r="G2497" s="8" t="s">
        <ns0:v>12098</ns0:v>
      </ns0:c>
      <ns0:c r="H2497" s="14" t="s">
        <ns0:v>5494</ns0:v>
      </ns0:c>
    </ns0:row>
    <ns0:row r="2498" spans="2:8">
      <ns0:c r="B2498" s="8" t="s">
        <ns0:v>4852</ns0:v>
      </ns0:c>
      <ns0:c r="C2498" s="8" t="s">
        <ns0:v>4853</ns0:v>
      </ns0:c>
      <ns0:c r="D2498" s="8" t="s">
        <ns0:v>4854</ns0:v>
      </ns0:c>
      <ns0:c r="E2498" s="8" t="s">
        <ns0:v>5495</ns0:v>
      </ns0:c>
      <ns0:c r="F2498" s="8" t="s">
        <ns0:v>5496</ns0:v>
      </ns0:c>
      <ns0:c r="G2498" s="8" t="s">
        <ns0:v>12098</ns0:v>
      </ns0:c>
      <ns0:c r="H2498" s="14" t="s">
        <ns0:v>5497</ns0:v>
      </ns0:c>
    </ns0:row>
    <ns0:row r="2499" spans="2:8">
      <ns0:c r="B2499" s="8" t="s">
        <ns0:v>4852</ns0:v>
      </ns0:c>
      <ns0:c r="C2499" s="8" t="s">
        <ns0:v>4853</ns0:v>
      </ns0:c>
      <ns0:c r="D2499" s="8" t="s">
        <ns0:v>4854</ns0:v>
      </ns0:c>
      <ns0:c r="E2499" s="8" t="s">
        <ns0:v>5498</ns0:v>
      </ns0:c>
      <ns0:c r="F2499" s="8" t="s">
        <ns0:v>5499</ns0:v>
      </ns0:c>
      <ns0:c r="G2499" s="8" t="s">
        <ns0:v>12098</ns0:v>
      </ns0:c>
      <ns0:c r="H2499" s="14" t="s">
        <ns0:v>5500</ns0:v>
      </ns0:c>
    </ns0:row>
    <ns0:row r="2500" spans="2:8">
      <ns0:c r="B2500" s="8" t="s">
        <ns0:v>4852</ns0:v>
      </ns0:c>
      <ns0:c r="C2500" s="8" t="s">
        <ns0:v>4853</ns0:v>
      </ns0:c>
      <ns0:c r="D2500" s="8" t="s">
        <ns0:v>4854</ns0:v>
      </ns0:c>
      <ns0:c r="E2500" s="8" t="s">
        <ns0:v>5501</ns0:v>
      </ns0:c>
      <ns0:c r="F2500" s="8" t="s">
        <ns0:v>5502</ns0:v>
      </ns0:c>
      <ns0:c r="G2500" s="8" t="s">
        <ns0:v>12098</ns0:v>
      </ns0:c>
      <ns0:c r="H2500" s="14" t="s">
        <ns0:v>5503</ns0:v>
      </ns0:c>
    </ns0:row>
    <ns0:row r="2501" spans="2:8">
      <ns0:c r="B2501" s="8" t="s">
        <ns0:v>4852</ns0:v>
      </ns0:c>
      <ns0:c r="C2501" s="8" t="s">
        <ns0:v>4853</ns0:v>
      </ns0:c>
      <ns0:c r="D2501" s="8" t="s">
        <ns0:v>4854</ns0:v>
      </ns0:c>
      <ns0:c r="E2501" s="8" t="s">
        <ns0:v>5504</ns0:v>
      </ns0:c>
      <ns0:c r="F2501" s="8" t="s">
        <ns0:v>5505</ns0:v>
      </ns0:c>
      <ns0:c r="G2501" s="8" t="s">
        <ns0:v>12098</ns0:v>
      </ns0:c>
      <ns0:c r="H2501" s="14" t="s">
        <ns0:v>5506</ns0:v>
      </ns0:c>
    </ns0:row>
    <ns0:row r="2502" spans="2:8">
      <ns0:c r="B2502" s="8" t="s">
        <ns0:v>4852</ns0:v>
      </ns0:c>
      <ns0:c r="C2502" s="8" t="s">
        <ns0:v>4853</ns0:v>
      </ns0:c>
      <ns0:c r="D2502" s="8" t="s">
        <ns0:v>4854</ns0:v>
      </ns0:c>
      <ns0:c r="E2502" s="8" t="s">
        <ns0:v>5507</ns0:v>
      </ns0:c>
      <ns0:c r="F2502" s="8" t="s">
        <ns0:v>5508</ns0:v>
      </ns0:c>
      <ns0:c r="G2502" s="8" t="s">
        <ns0:v>12098</ns0:v>
      </ns0:c>
      <ns0:c r="H2502" s="14" t="s">
        <ns0:v>5509</ns0:v>
      </ns0:c>
    </ns0:row>
    <ns0:row r="2503" spans="2:8">
      <ns0:c r="B2503" s="8" t="s">
        <ns0:v>4852</ns0:v>
      </ns0:c>
      <ns0:c r="C2503" s="8" t="s">
        <ns0:v>4853</ns0:v>
      </ns0:c>
      <ns0:c r="D2503" s="8" t="s">
        <ns0:v>4854</ns0:v>
      </ns0:c>
      <ns0:c r="E2503" s="8" t="s">
        <ns0:v>5510</ns0:v>
      </ns0:c>
      <ns0:c r="F2503" s="8" t="s">
        <ns0:v>5511</ns0:v>
      </ns0:c>
      <ns0:c r="G2503" s="8" t="s">
        <ns0:v>12098</ns0:v>
      </ns0:c>
      <ns0:c r="H2503" s="14" t="s">
        <ns0:v>5512</ns0:v>
      </ns0:c>
    </ns0:row>
    <ns0:row r="2504" spans="2:8">
      <ns0:c r="B2504" s="8" t="s">
        <ns0:v>4852</ns0:v>
      </ns0:c>
      <ns0:c r="C2504" s="8" t="s">
        <ns0:v>4853</ns0:v>
      </ns0:c>
      <ns0:c r="D2504" s="8" t="s">
        <ns0:v>4854</ns0:v>
      </ns0:c>
      <ns0:c r="E2504" s="8" t="s">
        <ns0:v>5513</ns0:v>
      </ns0:c>
      <ns0:c r="F2504" s="8" t="s">
        <ns0:v>5514</ns0:v>
      </ns0:c>
      <ns0:c r="G2504" s="8" t="s">
        <ns0:v>12098</ns0:v>
      </ns0:c>
      <ns0:c r="H2504" s="14" t="s">
        <ns0:v>5515</ns0:v>
      </ns0:c>
    </ns0:row>
    <ns0:row r="2505" spans="2:8">
      <ns0:c r="B2505" s="8" t="s">
        <ns0:v>4852</ns0:v>
      </ns0:c>
      <ns0:c r="C2505" s="8" t="s">
        <ns0:v>4853</ns0:v>
      </ns0:c>
      <ns0:c r="D2505" s="8" t="s">
        <ns0:v>4854</ns0:v>
      </ns0:c>
      <ns0:c r="E2505" s="8" t="s">
        <ns0:v>5516</ns0:v>
      </ns0:c>
      <ns0:c r="F2505" s="8" t="s">
        <ns0:v>5517</ns0:v>
      </ns0:c>
      <ns0:c r="G2505" s="8" t="s">
        <ns0:v>12098</ns0:v>
      </ns0:c>
      <ns0:c r="H2505" s="14" t="s">
        <ns0:v>5518</ns0:v>
      </ns0:c>
    </ns0:row>
    <ns0:row r="2506" spans="2:8">
      <ns0:c r="B2506" s="8" t="s">
        <ns0:v>4852</ns0:v>
      </ns0:c>
      <ns0:c r="C2506" s="8" t="s">
        <ns0:v>4853</ns0:v>
      </ns0:c>
      <ns0:c r="D2506" s="8" t="s">
        <ns0:v>4854</ns0:v>
      </ns0:c>
      <ns0:c r="E2506" s="8" t="s">
        <ns0:v>5519</ns0:v>
      </ns0:c>
      <ns0:c r="F2506" s="8" t="s">
        <ns0:v>5520</ns0:v>
      </ns0:c>
      <ns0:c r="G2506" s="8" t="s">
        <ns0:v>12098</ns0:v>
      </ns0:c>
      <ns0:c r="H2506" s="14" t="s">
        <ns0:v>5521</ns0:v>
      </ns0:c>
    </ns0:row>
    <ns0:row r="2507" spans="2:8">
      <ns0:c r="B2507" s="8" t="s">
        <ns0:v>4852</ns0:v>
      </ns0:c>
      <ns0:c r="C2507" s="8" t="s">
        <ns0:v>4853</ns0:v>
      </ns0:c>
      <ns0:c r="D2507" s="8" t="s">
        <ns0:v>4854</ns0:v>
      </ns0:c>
      <ns0:c r="E2507" s="8" t="s">
        <ns0:v>5522</ns0:v>
      </ns0:c>
      <ns0:c r="F2507" s="8" t="s">
        <ns0:v>5523</ns0:v>
      </ns0:c>
      <ns0:c r="G2507" s="8" t="s">
        <ns0:v>12098</ns0:v>
      </ns0:c>
      <ns0:c r="H2507" s="14" t="s">
        <ns0:v>5524</ns0:v>
      </ns0:c>
    </ns0:row>
    <ns0:row r="2508" spans="2:8">
      <ns0:c r="B2508" s="8" t="s">
        <ns0:v>4852</ns0:v>
      </ns0:c>
      <ns0:c r="C2508" s="8" t="s">
        <ns0:v>4853</ns0:v>
      </ns0:c>
      <ns0:c r="D2508" s="8" t="s">
        <ns0:v>4854</ns0:v>
      </ns0:c>
      <ns0:c r="E2508" s="8" t="s">
        <ns0:v>5525</ns0:v>
      </ns0:c>
      <ns0:c r="F2508" s="8" t="s">
        <ns0:v>5526</ns0:v>
      </ns0:c>
      <ns0:c r="G2508" s="8" t="s">
        <ns0:v>12098</ns0:v>
      </ns0:c>
      <ns0:c r="H2508" s="14" t="s">
        <ns0:v>5527</ns0:v>
      </ns0:c>
    </ns0:row>
    <ns0:row r="2509" spans="2:8">
      <ns0:c r="B2509" s="8" t="s">
        <ns0:v>4852</ns0:v>
      </ns0:c>
      <ns0:c r="C2509" s="8" t="s">
        <ns0:v>4853</ns0:v>
      </ns0:c>
      <ns0:c r="D2509" s="8" t="s">
        <ns0:v>4854</ns0:v>
      </ns0:c>
      <ns0:c r="E2509" s="8" t="s">
        <ns0:v>5528</ns0:v>
      </ns0:c>
      <ns0:c r="F2509" s="8" t="s">
        <ns0:v>5529</ns0:v>
      </ns0:c>
      <ns0:c r="G2509" s="8" t="s">
        <ns0:v>12098</ns0:v>
      </ns0:c>
      <ns0:c r="H2509" s="14" t="s">
        <ns0:v>5530</ns0:v>
      </ns0:c>
    </ns0:row>
    <ns0:row r="2510" spans="2:8">
      <ns0:c r="B2510" s="8" t="s">
        <ns0:v>4852</ns0:v>
      </ns0:c>
      <ns0:c r="C2510" s="8" t="s">
        <ns0:v>4853</ns0:v>
      </ns0:c>
      <ns0:c r="D2510" s="8" t="s">
        <ns0:v>4854</ns0:v>
      </ns0:c>
      <ns0:c r="E2510" s="8" t="s">
        <ns0:v>5531</ns0:v>
      </ns0:c>
      <ns0:c r="F2510" s="8" t="s">
        <ns0:v>5532</ns0:v>
      </ns0:c>
      <ns0:c r="G2510" s="8" t="s">
        <ns0:v>12098</ns0:v>
      </ns0:c>
      <ns0:c r="H2510" s="14" t="s">
        <ns0:v>5533</ns0:v>
      </ns0:c>
    </ns0:row>
    <ns0:row r="2511" spans="2:8">
      <ns0:c r="B2511" s="8" t="s">
        <ns0:v>4852</ns0:v>
      </ns0:c>
      <ns0:c r="C2511" s="8" t="s">
        <ns0:v>4853</ns0:v>
      </ns0:c>
      <ns0:c r="D2511" s="8" t="s">
        <ns0:v>4854</ns0:v>
      </ns0:c>
      <ns0:c r="E2511" s="8" t="s">
        <ns0:v>5534</ns0:v>
      </ns0:c>
      <ns0:c r="F2511" s="8" t="s">
        <ns0:v>5535</ns0:v>
      </ns0:c>
      <ns0:c r="G2511" s="8" t="s">
        <ns0:v>12098</ns0:v>
      </ns0:c>
      <ns0:c r="H2511" s="14" t="s">
        <ns0:v>5536</ns0:v>
      </ns0:c>
    </ns0:row>
    <ns0:row r="2512" spans="2:8">
      <ns0:c r="B2512" s="8" t="s">
        <ns0:v>4852</ns0:v>
      </ns0:c>
      <ns0:c r="C2512" s="8" t="s">
        <ns0:v>4853</ns0:v>
      </ns0:c>
      <ns0:c r="D2512" s="8" t="s">
        <ns0:v>4854</ns0:v>
      </ns0:c>
      <ns0:c r="E2512" s="8" t="s">
        <ns0:v>5537</ns0:v>
      </ns0:c>
      <ns0:c r="F2512" s="8" t="s">
        <ns0:v>5538</ns0:v>
      </ns0:c>
      <ns0:c r="G2512" s="8" t="s">
        <ns0:v>12098</ns0:v>
      </ns0:c>
      <ns0:c r="H2512" s="14" t="s">
        <ns0:v>5539</ns0:v>
      </ns0:c>
    </ns0:row>
    <ns0:row r="2513" spans="2:8">
      <ns0:c r="B2513" s="8" t="s">
        <ns0:v>4852</ns0:v>
      </ns0:c>
      <ns0:c r="C2513" s="8" t="s">
        <ns0:v>4853</ns0:v>
      </ns0:c>
      <ns0:c r="D2513" s="8" t="s">
        <ns0:v>4854</ns0:v>
      </ns0:c>
      <ns0:c r="E2513" s="8" t="s">
        <ns0:v>5540</ns0:v>
      </ns0:c>
      <ns0:c r="F2513" s="8" t="s">
        <ns0:v>5541</ns0:v>
      </ns0:c>
      <ns0:c r="G2513" s="8" t="s">
        <ns0:v>12098</ns0:v>
      </ns0:c>
      <ns0:c r="H2513" s="14" t="s">
        <ns0:v>5542</ns0:v>
      </ns0:c>
    </ns0:row>
    <ns0:row r="2514" spans="2:8">
      <ns0:c r="B2514" s="8" t="s">
        <ns0:v>4852</ns0:v>
      </ns0:c>
      <ns0:c r="C2514" s="8" t="s">
        <ns0:v>4853</ns0:v>
      </ns0:c>
      <ns0:c r="D2514" s="8" t="s">
        <ns0:v>4854</ns0:v>
      </ns0:c>
      <ns0:c r="E2514" s="8" t="s">
        <ns0:v>5543</ns0:v>
      </ns0:c>
      <ns0:c r="F2514" s="8" t="s">
        <ns0:v>5544</ns0:v>
      </ns0:c>
      <ns0:c r="G2514" s="8" t="s">
        <ns0:v>12098</ns0:v>
      </ns0:c>
      <ns0:c r="H2514" s="14" t="s">
        <ns0:v>5545</ns0:v>
      </ns0:c>
    </ns0:row>
    <ns0:row r="2515" spans="2:8">
      <ns0:c r="B2515" s="8" t="s">
        <ns0:v>4852</ns0:v>
      </ns0:c>
      <ns0:c r="C2515" s="8" t="s">
        <ns0:v>4853</ns0:v>
      </ns0:c>
      <ns0:c r="D2515" s="8" t="s">
        <ns0:v>4854</ns0:v>
      </ns0:c>
      <ns0:c r="E2515" s="8" t="s">
        <ns0:v>5546</ns0:v>
      </ns0:c>
      <ns0:c r="F2515" s="8" t="s">
        <ns0:v>5547</ns0:v>
      </ns0:c>
      <ns0:c r="G2515" s="8" t="s">
        <ns0:v>12098</ns0:v>
      </ns0:c>
      <ns0:c r="H2515" s="14" t="s">
        <ns0:v>5548</ns0:v>
      </ns0:c>
    </ns0:row>
    <ns0:row r="2516" spans="2:8">
      <ns0:c r="B2516" s="8" t="s">
        <ns0:v>4852</ns0:v>
      </ns0:c>
      <ns0:c r="C2516" s="8" t="s">
        <ns0:v>4853</ns0:v>
      </ns0:c>
      <ns0:c r="D2516" s="8" t="s">
        <ns0:v>4854</ns0:v>
      </ns0:c>
      <ns0:c r="E2516" s="8" t="s">
        <ns0:v>5549</ns0:v>
      </ns0:c>
      <ns0:c r="F2516" s="8" t="s">
        <ns0:v>5550</ns0:v>
      </ns0:c>
      <ns0:c r="G2516" s="8" t="s">
        <ns0:v>12098</ns0:v>
      </ns0:c>
      <ns0:c r="H2516" s="14" t="s">
        <ns0:v>5551</ns0:v>
      </ns0:c>
    </ns0:row>
    <ns0:row r="2517" spans="2:8">
      <ns0:c r="B2517" s="8" t="s">
        <ns0:v>4852</ns0:v>
      </ns0:c>
      <ns0:c r="C2517" s="8" t="s">
        <ns0:v>4853</ns0:v>
      </ns0:c>
      <ns0:c r="D2517" s="8" t="s">
        <ns0:v>4854</ns0:v>
      </ns0:c>
      <ns0:c r="E2517" s="8" t="s">
        <ns0:v>5555</ns0:v>
      </ns0:c>
      <ns0:c r="F2517" s="8" t="s">
        <ns0:v>5556</ns0:v>
      </ns0:c>
      <ns0:c r="G2517" s="8" t="s">
        <ns0:v>12098</ns0:v>
      </ns0:c>
      <ns0:c r="H2517" s="14" t="s">
        <ns0:v>5557</ns0:v>
      </ns0:c>
    </ns0:row>
    <ns0:row r="2518" spans="2:8">
      <ns0:c r="B2518" s="8" t="s">
        <ns0:v>4852</ns0:v>
      </ns0:c>
      <ns0:c r="C2518" s="8" t="s">
        <ns0:v>4853</ns0:v>
      </ns0:c>
      <ns0:c r="D2518" s="8" t="s">
        <ns0:v>4854</ns0:v>
      </ns0:c>
      <ns0:c r="E2518" s="8" t="s">
        <ns0:v>5558</ns0:v>
      </ns0:c>
      <ns0:c r="F2518" s="8" t="s">
        <ns0:v>5559</ns0:v>
      </ns0:c>
      <ns0:c r="G2518" s="8" t="s">
        <ns0:v>12098</ns0:v>
      </ns0:c>
      <ns0:c r="H2518" s="14" t="s">
        <ns0:v>5560</ns0:v>
      </ns0:c>
    </ns0:row>
    <ns0:row r="2519" spans="2:8">
      <ns0:c r="B2519" s="8" t="s">
        <ns0:v>4852</ns0:v>
      </ns0:c>
      <ns0:c r="C2519" s="8" t="s">
        <ns0:v>4853</ns0:v>
      </ns0:c>
      <ns0:c r="D2519" s="8" t="s">
        <ns0:v>4854</ns0:v>
      </ns0:c>
      <ns0:c r="E2519" s="8" t="s">
        <ns0:v>5561</ns0:v>
      </ns0:c>
      <ns0:c r="F2519" s="8" t="s">
        <ns0:v>5562</ns0:v>
      </ns0:c>
      <ns0:c r="G2519" s="8" t="s">
        <ns0:v>12098</ns0:v>
      </ns0:c>
      <ns0:c r="H2519" s="14" t="s">
        <ns0:v>5563</ns0:v>
      </ns0:c>
    </ns0:row>
    <ns0:row r="2520" spans="2:8">
      <ns0:c r="B2520" s="8" t="s">
        <ns0:v>4852</ns0:v>
      </ns0:c>
      <ns0:c r="C2520" s="8" t="s">
        <ns0:v>4853</ns0:v>
      </ns0:c>
      <ns0:c r="D2520" s="8" t="s">
        <ns0:v>4854</ns0:v>
      </ns0:c>
      <ns0:c r="E2520" s="8" t="s">
        <ns0:v>5564</ns0:v>
      </ns0:c>
      <ns0:c r="F2520" s="8" t="s">
        <ns0:v>5565</ns0:v>
      </ns0:c>
      <ns0:c r="G2520" s="8" t="s">
        <ns0:v>12098</ns0:v>
      </ns0:c>
      <ns0:c r="H2520" s="14" t="s">
        <ns0:v>5566</ns0:v>
      </ns0:c>
    </ns0:row>
    <ns0:row r="2521" spans="2:8">
      <ns0:c r="B2521" s="8" t="s">
        <ns0:v>4852</ns0:v>
      </ns0:c>
      <ns0:c r="C2521" s="8" t="s">
        <ns0:v>4853</ns0:v>
      </ns0:c>
      <ns0:c r="D2521" s="8" t="s">
        <ns0:v>4854</ns0:v>
      </ns0:c>
      <ns0:c r="E2521" s="8" t="s">
        <ns0:v>5567</ns0:v>
      </ns0:c>
      <ns0:c r="F2521" s="8" t="s">
        <ns0:v>5568</ns0:v>
      </ns0:c>
      <ns0:c r="G2521" s="8" t="s">
        <ns0:v>12098</ns0:v>
      </ns0:c>
      <ns0:c r="H2521" s="14" t="s">
        <ns0:v>5569</ns0:v>
      </ns0:c>
    </ns0:row>
    <ns0:row r="2522" spans="2:8">
      <ns0:c r="B2522" s="8" t="s">
        <ns0:v>4852</ns0:v>
      </ns0:c>
      <ns0:c r="C2522" s="8" t="s">
        <ns0:v>4853</ns0:v>
      </ns0:c>
      <ns0:c r="D2522" s="8" t="s">
        <ns0:v>4854</ns0:v>
      </ns0:c>
      <ns0:c r="E2522" s="8" t="s">
        <ns0:v>5570</ns0:v>
      </ns0:c>
      <ns0:c r="F2522" s="8" t="s">
        <ns0:v>5571</ns0:v>
      </ns0:c>
      <ns0:c r="G2522" s="8" t="s">
        <ns0:v>12098</ns0:v>
      </ns0:c>
      <ns0:c r="H2522" s="14" t="s">
        <ns0:v>5572</ns0:v>
      </ns0:c>
    </ns0:row>
    <ns0:row r="2523" spans="2:8">
      <ns0:c r="B2523" s="8" t="s">
        <ns0:v>4852</ns0:v>
      </ns0:c>
      <ns0:c r="C2523" s="8" t="s">
        <ns0:v>4853</ns0:v>
      </ns0:c>
      <ns0:c r="D2523" s="8" t="s">
        <ns0:v>4854</ns0:v>
      </ns0:c>
      <ns0:c r="E2523" s="8" t="s">
        <ns0:v>5573</ns0:v>
      </ns0:c>
      <ns0:c r="F2523" s="8" t="s">
        <ns0:v>5574</ns0:v>
      </ns0:c>
      <ns0:c r="G2523" s="8" t="s">
        <ns0:v>12098</ns0:v>
      </ns0:c>
      <ns0:c r="H2523" s="14" t="s">
        <ns0:v>5566</ns0:v>
      </ns0:c>
    </ns0:row>
    <ns0:row r="2524" spans="2:8">
      <ns0:c r="B2524" s="8" t="s">
        <ns0:v>4852</ns0:v>
      </ns0:c>
      <ns0:c r="C2524" s="8" t="s">
        <ns0:v>4853</ns0:v>
      </ns0:c>
      <ns0:c r="D2524" s="8" t="s">
        <ns0:v>4854</ns0:v>
      </ns0:c>
      <ns0:c r="E2524" s="8" t="s">
        <ns0:v>5575</ns0:v>
      </ns0:c>
      <ns0:c r="F2524" s="8" t="s">
        <ns0:v>5576</ns0:v>
      </ns0:c>
      <ns0:c r="G2524" s="8" t="s">
        <ns0:v>12098</ns0:v>
      </ns0:c>
      <ns0:c r="H2524" s="14" t="s">
        <ns0:v>5577</ns0:v>
      </ns0:c>
    </ns0:row>
    <ns0:row r="2525" spans="2:8">
      <ns0:c r="B2525" s="8" t="s">
        <ns0:v>4852</ns0:v>
      </ns0:c>
      <ns0:c r="C2525" s="8" t="s">
        <ns0:v>4853</ns0:v>
      </ns0:c>
      <ns0:c r="D2525" s="8" t="s">
        <ns0:v>5724</ns0:v>
      </ns0:c>
      <ns0:c r="E2525" s="8" t="s">
        <ns0:v>5873</ns0:v>
      </ns0:c>
      <ns0:c r="F2525" s="8" t="s">
        <ns0:v>5874</ns0:v>
      </ns0:c>
      <ns0:c r="G2525" s="8" t="s">
        <ns0:v>12167</ns0:v>
      </ns0:c>
      <ns0:c r="H2525" s="14" t="s">
        <ns0:v>5875</ns0:v>
      </ns0:c>
    </ns0:row>
    <ns0:row r="2526" spans="2:8">
      <ns0:c r="B2526" s="8" t="s">
        <ns0:v>4852</ns0:v>
      </ns0:c>
      <ns0:c r="C2526" s="8" t="s">
        <ns0:v>4853</ns0:v>
      </ns0:c>
      <ns0:c r="D2526" s="8" t="s">
        <ns0:v>4854</ns0:v>
      </ns0:c>
      <ns0:c r="E2526" s="8" t="s">
        <ns0:v>5578</ns0:v>
      </ns0:c>
      <ns0:c r="F2526" s="8" t="s">
        <ns0:v>5579</ns0:v>
      </ns0:c>
      <ns0:c r="G2526" s="8" t="s">
        <ns0:v>12098</ns0:v>
      </ns0:c>
      <ns0:c r="H2526" s="14" t="s">
        <ns0:v>5580</ns0:v>
      </ns0:c>
    </ns0:row>
    <ns0:row r="2527" spans="2:8">
      <ns0:c r="B2527" s="8" t="s">
        <ns0:v>4852</ns0:v>
      </ns0:c>
      <ns0:c r="C2527" s="8" t="s">
        <ns0:v>4853</ns0:v>
      </ns0:c>
      <ns0:c r="D2527" s="8" t="s">
        <ns0:v>4854</ns0:v>
      </ns0:c>
      <ns0:c r="E2527" s="8" t="s">
        <ns0:v>5581</ns0:v>
      </ns0:c>
      <ns0:c r="F2527" s="8" t="s">
        <ns0:v>5582</ns0:v>
      </ns0:c>
      <ns0:c r="G2527" s="8" t="s">
        <ns0:v>12098</ns0:v>
      </ns0:c>
      <ns0:c r="H2527" s="14" t="s">
        <ns0:v>5580</ns0:v>
      </ns0:c>
    </ns0:row>
    <ns0:row r="2528" spans="2:8">
      <ns0:c r="B2528" s="8" t="s">
        <ns0:v>4852</ns0:v>
      </ns0:c>
      <ns0:c r="C2528" s="8" t="s">
        <ns0:v>4853</ns0:v>
      </ns0:c>
      <ns0:c r="D2528" s="8" t="s">
        <ns0:v>4854</ns0:v>
      </ns0:c>
      <ns0:c r="E2528" s="8" t="s">
        <ns0:v>5583</ns0:v>
      </ns0:c>
      <ns0:c r="F2528" s="8" t="s">
        <ns0:v>5584</ns0:v>
      </ns0:c>
      <ns0:c r="G2528" s="8" t="s">
        <ns0:v>12098</ns0:v>
      </ns0:c>
      <ns0:c r="H2528" s="14" t="s">
        <ns0:v>5585</ns0:v>
      </ns0:c>
    </ns0:row>
    <ns0:row r="2529" spans="2:8">
      <ns0:c r="B2529" s="8" t="s">
        <ns0:v>4852</ns0:v>
      </ns0:c>
      <ns0:c r="C2529" s="8" t="s">
        <ns0:v>4853</ns0:v>
      </ns0:c>
      <ns0:c r="D2529" s="8" t="s">
        <ns0:v>4854</ns0:v>
      </ns0:c>
      <ns0:c r="E2529" s="8" t="s">
        <ns0:v>5586</ns0:v>
      </ns0:c>
      <ns0:c r="F2529" s="8" t="s">
        <ns0:v>5587</ns0:v>
      </ns0:c>
      <ns0:c r="G2529" s="8" t="s">
        <ns0:v>12098</ns0:v>
      </ns0:c>
      <ns0:c r="H2529" s="14" t="s">
        <ns0:v>5588</ns0:v>
      </ns0:c>
    </ns0:row>
    <ns0:row r="2530" spans="2:8">
      <ns0:c r="B2530" s="8" t="s">
        <ns0:v>4852</ns0:v>
      </ns0:c>
      <ns0:c r="C2530" s="8" t="s">
        <ns0:v>4853</ns0:v>
      </ns0:c>
      <ns0:c r="D2530" s="8" t="s">
        <ns0:v>4854</ns0:v>
      </ns0:c>
      <ns0:c r="E2530" s="8" t="s">
        <ns0:v>5589</ns0:v>
      </ns0:c>
      <ns0:c r="F2530" s="8" t="s">
        <ns0:v>5590</ns0:v>
      </ns0:c>
      <ns0:c r="G2530" s="8" t="s">
        <ns0:v>12098</ns0:v>
      </ns0:c>
      <ns0:c r="H2530" s="14" t="s">
        <ns0:v>5591</ns0:v>
      </ns0:c>
    </ns0:row>
    <ns0:row r="2531" spans="2:8">
      <ns0:c r="B2531" s="8" t="s">
        <ns0:v>4852</ns0:v>
      </ns0:c>
      <ns0:c r="C2531" s="8" t="s">
        <ns0:v>4853</ns0:v>
      </ns0:c>
      <ns0:c r="D2531" s="8" t="s">
        <ns0:v>4854</ns0:v>
      </ns0:c>
      <ns0:c r="E2531" s="8" t="s">
        <ns0:v>5592</ns0:v>
      </ns0:c>
      <ns0:c r="F2531" s="8" t="s">
        <ns0:v>5593</ns0:v>
      </ns0:c>
      <ns0:c r="G2531" s="8" t="s">
        <ns0:v>12098</ns0:v>
      </ns0:c>
      <ns0:c r="H2531" s="14" t="s">
        <ns0:v>5594</ns0:v>
      </ns0:c>
    </ns0:row>
    <ns0:row r="2532" spans="2:8">
      <ns0:c r="B2532" s="8" t="s">
        <ns0:v>4852</ns0:v>
      </ns0:c>
      <ns0:c r="C2532" s="8" t="s">
        <ns0:v>4853</ns0:v>
      </ns0:c>
      <ns0:c r="D2532" s="8" t="s">
        <ns0:v>4854</ns0:v>
      </ns0:c>
      <ns0:c r="E2532" s="8" t="s">
        <ns0:v>5595</ns0:v>
      </ns0:c>
      <ns0:c r="F2532" s="8" t="s">
        <ns0:v>5596</ns0:v>
      </ns0:c>
      <ns0:c r="G2532" s="8" t="s">
        <ns0:v>12098</ns0:v>
      </ns0:c>
      <ns0:c r="H2532" s="14" t="s">
        <ns0:v>5597</ns0:v>
      </ns0:c>
    </ns0:row>
    <ns0:row r="2533" spans="2:8">
      <ns0:c r="B2533" s="8" t="s">
        <ns0:v>4852</ns0:v>
      </ns0:c>
      <ns0:c r="C2533" s="8" t="s">
        <ns0:v>4853</ns0:v>
      </ns0:c>
      <ns0:c r="D2533" s="8" t="s">
        <ns0:v>4854</ns0:v>
      </ns0:c>
      <ns0:c r="E2533" s="8" t="s">
        <ns0:v>5598</ns0:v>
      </ns0:c>
      <ns0:c r="F2533" s="8" t="s">
        <ns0:v>5599</ns0:v>
      </ns0:c>
      <ns0:c r="G2533" s="8" t="s">
        <ns0:v>12098</ns0:v>
      </ns0:c>
      <ns0:c r="H2533" s="14" t="s">
        <ns0:v>5600</ns0:v>
      </ns0:c>
    </ns0:row>
    <ns0:row r="2534" spans="2:8">
      <ns0:c r="B2534" s="8" t="s">
        <ns0:v>4852</ns0:v>
      </ns0:c>
      <ns0:c r="C2534" s="8" t="s">
        <ns0:v>4853</ns0:v>
      </ns0:c>
      <ns0:c r="D2534" s="8" t="s">
        <ns0:v>4854</ns0:v>
      </ns0:c>
      <ns0:c r="E2534" s="8" t="s">
        <ns0:v>5601</ns0:v>
      </ns0:c>
      <ns0:c r="F2534" s="8" t="s">
        <ns0:v>5602</ns0:v>
      </ns0:c>
      <ns0:c r="G2534" s="8" t="s">
        <ns0:v>12098</ns0:v>
      </ns0:c>
      <ns0:c r="H2534" s="14" t="s">
        <ns0:v>5600</ns0:v>
      </ns0:c>
    </ns0:row>
    <ns0:row r="2535" spans="2:8">
      <ns0:c r="B2535" s="8" t="s">
        <ns0:v>4852</ns0:v>
      </ns0:c>
      <ns0:c r="C2535" s="8" t="s">
        <ns0:v>4853</ns0:v>
      </ns0:c>
      <ns0:c r="D2535" s="8" t="s">
        <ns0:v>4854</ns0:v>
      </ns0:c>
      <ns0:c r="E2535" s="8" t="s">
        <ns0:v>5603</ns0:v>
      </ns0:c>
      <ns0:c r="F2535" s="8" t="s">
        <ns0:v>5604</ns0:v>
      </ns0:c>
      <ns0:c r="G2535" s="8" t="s">
        <ns0:v>12098</ns0:v>
      </ns0:c>
      <ns0:c r="H2535" s="14" t="s">
        <ns0:v>5600</ns0:v>
      </ns0:c>
    </ns0:row>
    <ns0:row r="2536" spans="2:8">
      <ns0:c r="B2536" s="8" t="s">
        <ns0:v>4852</ns0:v>
      </ns0:c>
      <ns0:c r="C2536" s="8" t="s">
        <ns0:v>4853</ns0:v>
      </ns0:c>
      <ns0:c r="D2536" s="8" t="s">
        <ns0:v>4854</ns0:v>
      </ns0:c>
      <ns0:c r="E2536" s="8" t="s">
        <ns0:v>5605</ns0:v>
      </ns0:c>
      <ns0:c r="F2536" s="8" t="s">
        <ns0:v>5606</ns0:v>
      </ns0:c>
      <ns0:c r="G2536" s="8" t="s">
        <ns0:v>12098</ns0:v>
      </ns0:c>
      <ns0:c r="H2536" s="14" t="s">
        <ns0:v>5607</ns0:v>
      </ns0:c>
    </ns0:row>
    <ns0:row r="2537" spans="2:8">
      <ns0:c r="B2537" s="8" t="s">
        <ns0:v>4852</ns0:v>
      </ns0:c>
      <ns0:c r="C2537" s="8" t="s">
        <ns0:v>4853</ns0:v>
      </ns0:c>
      <ns0:c r="D2537" s="8" t="s">
        <ns0:v>4854</ns0:v>
      </ns0:c>
      <ns0:c r="E2537" s="8" t="s">
        <ns0:v>5608</ns0:v>
      </ns0:c>
      <ns0:c r="F2537" s="8" t="s">
        <ns0:v>5609</ns0:v>
      </ns0:c>
      <ns0:c r="G2537" s="8" t="s">
        <ns0:v>12098</ns0:v>
      </ns0:c>
      <ns0:c r="H2537" s="14" t="s">
        <ns0:v>5610</ns0:v>
      </ns0:c>
    </ns0:row>
    <ns0:row r="2538" spans="2:8">
      <ns0:c r="B2538" s="8" t="s">
        <ns0:v>4852</ns0:v>
      </ns0:c>
      <ns0:c r="C2538" s="8" t="s">
        <ns0:v>4853</ns0:v>
      </ns0:c>
      <ns0:c r="D2538" s="8" t="s">
        <ns0:v>4854</ns0:v>
      </ns0:c>
      <ns0:c r="E2538" s="8" t="s">
        <ns0:v>5611</ns0:v>
      </ns0:c>
      <ns0:c r="F2538" s="8" t="s">
        <ns0:v>5612</ns0:v>
      </ns0:c>
      <ns0:c r="G2538" s="8" t="s">
        <ns0:v>12098</ns0:v>
      </ns0:c>
      <ns0:c r="H2538" s="14" t="s">
        <ns0:v>5613</ns0:v>
      </ns0:c>
    </ns0:row>
    <ns0:row r="2539" spans="2:8">
      <ns0:c r="B2539" s="8" t="s">
        <ns0:v>4852</ns0:v>
      </ns0:c>
      <ns0:c r="C2539" s="8" t="s">
        <ns0:v>4853</ns0:v>
      </ns0:c>
      <ns0:c r="D2539" s="8" t="s">
        <ns0:v>4854</ns0:v>
      </ns0:c>
      <ns0:c r="E2539" s="8" t="s">
        <ns0:v>5614</ns0:v>
      </ns0:c>
      <ns0:c r="F2539" s="8" t="s">
        <ns0:v>5615</ns0:v>
      </ns0:c>
      <ns0:c r="G2539" s="8" t="s">
        <ns0:v>12098</ns0:v>
      </ns0:c>
      <ns0:c r="H2539" s="14" t="s">
        <ns0:v>5616</ns0:v>
      </ns0:c>
    </ns0:row>
    <ns0:row r="2540" spans="2:8">
      <ns0:c r="B2540" s="8" t="s">
        <ns0:v>4852</ns0:v>
      </ns0:c>
      <ns0:c r="C2540" s="8" t="s">
        <ns0:v>4853</ns0:v>
      </ns0:c>
      <ns0:c r="D2540" s="8" t="s">
        <ns0:v>4854</ns0:v>
      </ns0:c>
      <ns0:c r="E2540" s="8" t="s">
        <ns0:v>5617</ns0:v>
      </ns0:c>
      <ns0:c r="F2540" s="8" t="s">
        <ns0:v>5618</ns0:v>
      </ns0:c>
      <ns0:c r="G2540" s="8" t="s">
        <ns0:v>12098</ns0:v>
      </ns0:c>
      <ns0:c r="H2540" s="14" t="s">
        <ns0:v>5619</ns0:v>
      </ns0:c>
    </ns0:row>
    <ns0:row r="2541" spans="2:8">
      <ns0:c r="B2541" s="8" t="s">
        <ns0:v>4852</ns0:v>
      </ns0:c>
      <ns0:c r="C2541" s="8" t="s">
        <ns0:v>4853</ns0:v>
      </ns0:c>
      <ns0:c r="D2541" s="8" t="s">
        <ns0:v>4854</ns0:v>
      </ns0:c>
      <ns0:c r="E2541" s="8" t="s">
        <ns0:v>5620</ns0:v>
      </ns0:c>
      <ns0:c r="F2541" s="8" t="s">
        <ns0:v>5621</ns0:v>
      </ns0:c>
      <ns0:c r="G2541" s="8" t="s">
        <ns0:v>12098</ns0:v>
      </ns0:c>
      <ns0:c r="H2541" s="14" t="s">
        <ns0:v>5622</ns0:v>
      </ns0:c>
    </ns0:row>
    <ns0:row r="2542" spans="2:8">
      <ns0:c r="B2542" s="8" t="s">
        <ns0:v>4852</ns0:v>
      </ns0:c>
      <ns0:c r="C2542" s="8" t="s">
        <ns0:v>4853</ns0:v>
      </ns0:c>
      <ns0:c r="D2542" s="8" t="s">
        <ns0:v>4854</ns0:v>
      </ns0:c>
      <ns0:c r="E2542" s="8" t="s">
        <ns0:v>5623</ns0:v>
      </ns0:c>
      <ns0:c r="F2542" s="8" t="s">
        <ns0:v>5624</ns0:v>
      </ns0:c>
      <ns0:c r="G2542" s="8" t="s">
        <ns0:v>12098</ns0:v>
      </ns0:c>
      <ns0:c r="H2542" s="14" t="s">
        <ns0:v>5625</ns0:v>
      </ns0:c>
    </ns0:row>
    <ns0:row r="2543" spans="2:8">
      <ns0:c r="B2543" s="8" t="s">
        <ns0:v>4852</ns0:v>
      </ns0:c>
      <ns0:c r="C2543" s="8" t="s">
        <ns0:v>4853</ns0:v>
      </ns0:c>
      <ns0:c r="D2543" s="8" t="s">
        <ns0:v>4854</ns0:v>
      </ns0:c>
      <ns0:c r="E2543" s="8" t="s">
        <ns0:v>5626</ns0:v>
      </ns0:c>
      <ns0:c r="F2543" s="8" t="s">
        <ns0:v>5627</ns0:v>
      </ns0:c>
      <ns0:c r="G2543" s="8" t="s">
        <ns0:v>12220</ns0:v>
      </ns0:c>
      <ns0:c r="H2543" s="14" t="s">
        <ns0:v>5628</ns0:v>
      </ns0:c>
    </ns0:row>
    <ns0:row r="2544" spans="2:8">
      <ns0:c r="B2544" s="8" t="s">
        <ns0:v>4852</ns0:v>
      </ns0:c>
      <ns0:c r="C2544" s="8" t="s">
        <ns0:v>4853</ns0:v>
      </ns0:c>
      <ns0:c r="D2544" s="8" t="s">
        <ns0:v>5724</ns0:v>
      </ns0:c>
      <ns0:c r="E2544" s="8" t="s">
        <ns0:v>5876</ns0:v>
      </ns0:c>
      <ns0:c r="F2544" s="8" t="s">
        <ns0:v>5877</ns0:v>
      </ns0:c>
      <ns0:c r="G2544" s="8" t="s">
        <ns0:v>12167</ns0:v>
      </ns0:c>
      <ns0:c r="H2544" s="14" t="s">
        <ns0:v>5878</ns0:v>
      </ns0:c>
    </ns0:row>
    <ns0:row r="2545" spans="2:8">
      <ns0:c r="B2545" s="8" t="s">
        <ns0:v>4852</ns0:v>
      </ns0:c>
      <ns0:c r="C2545" s="8" t="s">
        <ns0:v>4853</ns0:v>
      </ns0:c>
      <ns0:c r="D2545" s="8" t="s">
        <ns0:v>5724</ns0:v>
      </ns0:c>
      <ns0:c r="E2545" s="8" t="s">
        <ns0:v>5879</ns0:v>
      </ns0:c>
      <ns0:c r="F2545" s="8" t="s">
        <ns0:v>5880</ns0:v>
      </ns0:c>
      <ns0:c r="G2545" s="8" t="s">
        <ns0:v>12098</ns0:v>
      </ns0:c>
      <ns0:c r="H2545" s="14" t="s">
        <ns0:v>5881</ns0:v>
      </ns0:c>
    </ns0:row>
    <ns0:row r="2546" spans="2:8">
      <ns0:c r="B2546" s="8" t="s">
        <ns0:v>4852</ns0:v>
      </ns0:c>
      <ns0:c r="C2546" s="8" t="s">
        <ns0:v>4853</ns0:v>
      </ns0:c>
      <ns0:c r="D2546" s="8" t="s">
        <ns0:v>5724</ns0:v>
      </ns0:c>
      <ns0:c r="E2546" s="8" t="s">
        <ns0:v>5882</ns0:v>
      </ns0:c>
      <ns0:c r="F2546" s="8" t="s">
        <ns0:v>5883</ns0:v>
      </ns0:c>
      <ns0:c r="G2546" s="8" t="s">
        <ns0:v>12229</ns0:v>
      </ns0:c>
      <ns0:c r="H2546" s="14" t="s">
        <ns0:v>5884</ns0:v>
      </ns0:c>
    </ns0:row>
    <ns0:row r="2547" spans="2:8">
      <ns0:c r="B2547" s="8" t="s">
        <ns0:v>4852</ns0:v>
      </ns0:c>
      <ns0:c r="C2547" s="8" t="s">
        <ns0:v>4853</ns0:v>
      </ns0:c>
      <ns0:c r="D2547" s="8" t="s">
        <ns0:v>4854</ns0:v>
      </ns0:c>
      <ns0:c r="E2547" s="8" t="s">
        <ns0:v>5632</ns0:v>
      </ns0:c>
      <ns0:c r="F2547" s="8" t="s">
        <ns0:v>5633</ns0:v>
      </ns0:c>
      <ns0:c r="G2547" s="8" t="s">
        <ns0:v>12098</ns0:v>
      </ns0:c>
      <ns0:c r="H2547" s="14" t="s">
        <ns0:v>5515</ns0:v>
      </ns0:c>
    </ns0:row>
    <ns0:row r="2548" spans="2:8">
      <ns0:c r="B2548" s="8" t="s">
        <ns0:v>4852</ns0:v>
      </ns0:c>
      <ns0:c r="C2548" s="8" t="s">
        <ns0:v>4853</ns0:v>
      </ns0:c>
      <ns0:c r="D2548" s="8" t="s">
        <ns0:v>4854</ns0:v>
      </ns0:c>
      <ns0:c r="E2548" s="8" t="s">
        <ns0:v>5634</ns0:v>
      </ns0:c>
      <ns0:c r="F2548" s="8" t="s">
        <ns0:v>5635</ns0:v>
      </ns0:c>
      <ns0:c r="G2548" s="8" t="s">
        <ns0:v>12098</ns0:v>
      </ns0:c>
      <ns0:c r="H2548" s="14" t="s">
        <ns0:v>5518</ns0:v>
      </ns0:c>
    </ns0:row>
    <ns0:row r="2549" spans="2:8">
      <ns0:c r="B2549" s="8" t="s">
        <ns0:v>4852</ns0:v>
      </ns0:c>
      <ns0:c r="C2549" s="8" t="s">
        <ns0:v>4853</ns0:v>
      </ns0:c>
      <ns0:c r="D2549" s="8" t="s">
        <ns0:v>4854</ns0:v>
      </ns0:c>
      <ns0:c r="E2549" s="8" t="s">
        <ns0:v>5636</ns0:v>
      </ns0:c>
      <ns0:c r="F2549" s="8" t="s">
        <ns0:v>5637</ns0:v>
      </ns0:c>
      <ns0:c r="G2549" s="8" t="s">
        <ns0:v>12098</ns0:v>
      </ns0:c>
      <ns0:c r="H2549" s="14" t="s">
        <ns0:v>5638</ns0:v>
      </ns0:c>
    </ns0:row>
    <ns0:row r="2550" spans="2:8">
      <ns0:c r="B2550" s="8" t="s">
        <ns0:v>4852</ns0:v>
      </ns0:c>
      <ns0:c r="C2550" s="8" t="s">
        <ns0:v>4853</ns0:v>
      </ns0:c>
      <ns0:c r="D2550" s="8" t="s">
        <ns0:v>5724</ns0:v>
      </ns0:c>
      <ns0:c r="E2550" s="8" t="s">
        <ns0:v>5885</ns0:v>
      </ns0:c>
      <ns0:c r="F2550" s="8" t="s">
        <ns0:v>5886</ns0:v>
      </ns0:c>
      <ns0:c r="G2550" s="8" t="s">
        <ns0:v>12098</ns0:v>
      </ns0:c>
      <ns0:c r="H2550" s="14" t="s">
        <ns0:v>5887</ns0:v>
      </ns0:c>
    </ns0:row>
    <ns0:row r="2551" spans="2:8">
      <ns0:c r="B2551" s="8" t="s">
        <ns0:v>4852</ns0:v>
      </ns0:c>
      <ns0:c r="C2551" s="8" t="s">
        <ns0:v>4853</ns0:v>
      </ns0:c>
      <ns0:c r="D2551" s="8" t="s">
        <ns0:v>4854</ns0:v>
      </ns0:c>
      <ns0:c r="E2551" s="8" t="s">
        <ns0:v>5639</ns0:v>
      </ns0:c>
      <ns0:c r="F2551" s="8" t="s">
        <ns0:v>5640</ns0:v>
      </ns0:c>
      <ns0:c r="G2551" s="8" t="s">
        <ns0:v>12098</ns0:v>
      </ns0:c>
      <ns0:c r="H2551" s="14" t="s">
        <ns0:v>5548</ns0:v>
      </ns0:c>
    </ns0:row>
    <ns0:row r="2552" spans="2:8">
      <ns0:c r="B2552" s="8" t="s">
        <ns0:v>4852</ns0:v>
      </ns0:c>
      <ns0:c r="C2552" s="8" t="s">
        <ns0:v>4853</ns0:v>
      </ns0:c>
      <ns0:c r="D2552" s="8" t="s">
        <ns0:v>4854</ns0:v>
      </ns0:c>
      <ns0:c r="E2552" s="8" t="s">
        <ns0:v>5641</ns0:v>
      </ns0:c>
      <ns0:c r="F2552" s="8" t="s">
        <ns0:v>5642</ns0:v>
      </ns0:c>
      <ns0:c r="G2552" s="8" t="s">
        <ns0:v>12098</ns0:v>
      </ns0:c>
      <ns0:c r="H2552" s="14" t="s">
        <ns0:v>5515</ns0:v>
      </ns0:c>
    </ns0:row>
    <ns0:row r="2553" spans="2:8">
      <ns0:c r="B2553" s="8" t="s">
        <ns0:v>4852</ns0:v>
      </ns0:c>
      <ns0:c r="C2553" s="8" t="s">
        <ns0:v>4853</ns0:v>
      </ns0:c>
      <ns0:c r="D2553" s="8" t="s">
        <ns0:v>4854</ns0:v>
      </ns0:c>
      <ns0:c r="E2553" s="8" t="s">
        <ns0:v>5643</ns0:v>
      </ns0:c>
      <ns0:c r="F2553" s="8" t="s">
        <ns0:v>5644</ns0:v>
      </ns0:c>
      <ns0:c r="G2553" s="8" t="s">
        <ns0:v>12098</ns0:v>
      </ns0:c>
      <ns0:c r="H2553" s="14" t="s">
        <ns0:v>5524</ns0:v>
      </ns0:c>
    </ns0:row>
    <ns0:row r="2554" spans="2:8">
      <ns0:c r="B2554" s="8" t="s">
        <ns0:v>4852</ns0:v>
      </ns0:c>
      <ns0:c r="C2554" s="8" t="s">
        <ns0:v>4853</ns0:v>
      </ns0:c>
      <ns0:c r="D2554" s="8" t="s">
        <ns0:v>4854</ns0:v>
      </ns0:c>
      <ns0:c r="E2554" s="8" t="s">
        <ns0:v>5645</ns0:v>
      </ns0:c>
      <ns0:c r="F2554" s="8" t="s">
        <ns0:v>5646</ns0:v>
      </ns0:c>
      <ns0:c r="G2554" s="8" t="s">
        <ns0:v>12221</ns0:v>
      </ns0:c>
      <ns0:c r="H2554" s="14" t="s">
        <ns0:v>5647</ns0:v>
      </ns0:c>
    </ns0:row>
    <ns0:row r="2555" spans="2:8">
      <ns0:c r="B2555" s="8" t="s">
        <ns0:v>4852</ns0:v>
      </ns0:c>
      <ns0:c r="C2555" s="8" t="s">
        <ns0:v>4853</ns0:v>
      </ns0:c>
      <ns0:c r="D2555" s="8" t="s">
        <ns0:v>4854</ns0:v>
      </ns0:c>
      <ns0:c r="E2555" s="8" t="s">
        <ns0:v>5648</ns0:v>
      </ns0:c>
      <ns0:c r="F2555" s="8" t="s">
        <ns0:v>5649</ns0:v>
      </ns0:c>
      <ns0:c r="G2555" s="8" t="s">
        <ns0:v>12098</ns0:v>
      </ns0:c>
      <ns0:c r="H2555" s="14" t="s">
        <ns0:v>5650</ns0:v>
      </ns0:c>
    </ns0:row>
    <ns0:row r="2556" spans="2:8">
      <ns0:c r="B2556" s="8" t="s">
        <ns0:v>4852</ns0:v>
      </ns0:c>
      <ns0:c r="C2556" s="8" t="s">
        <ns0:v>4853</ns0:v>
      </ns0:c>
      <ns0:c r="D2556" s="8" t="s">
        <ns0:v>4854</ns0:v>
      </ns0:c>
      <ns0:c r="E2556" s="8" t="s">
        <ns0:v>5651</ns0:v>
      </ns0:c>
      <ns0:c r="F2556" s="8" t="s">
        <ns0:v>5652</ns0:v>
      </ns0:c>
      <ns0:c r="G2556" s="8" t="s">
        <ns0:v>12098</ns0:v>
      </ns0:c>
      <ns0:c r="H2556" s="14" t="s">
        <ns0:v>5650</ns0:v>
      </ns0:c>
    </ns0:row>
    <ns0:row r="2557" spans="2:8">
      <ns0:c r="B2557" s="8" t="s">
        <ns0:v>4852</ns0:v>
      </ns0:c>
      <ns0:c r="C2557" s="8" t="s">
        <ns0:v>4853</ns0:v>
      </ns0:c>
      <ns0:c r="D2557" s="8" t="s">
        <ns0:v>5724</ns0:v>
      </ns0:c>
      <ns0:c r="E2557" s="8" t="s">
        <ns0:v>5888</ns0:v>
      </ns0:c>
      <ns0:c r="F2557" s="8" t="s">
        <ns0:v>5889</ns0:v>
      </ns0:c>
      <ns0:c r="G2557" s="8" t="s">
        <ns0:v>12098</ns0:v>
      </ns0:c>
      <ns0:c r="H2557" s="14" t="s">
        <ns0:v>5650</ns0:v>
      </ns0:c>
    </ns0:row>
    <ns0:row r="2558" spans="2:8">
      <ns0:c r="B2558" s="8" t="s">
        <ns0:v>4852</ns0:v>
      </ns0:c>
      <ns0:c r="C2558" s="8" t="s">
        <ns0:v>4853</ns0:v>
      </ns0:c>
      <ns0:c r="D2558" s="8" t="s">
        <ns0:v>4854</ns0:v>
      </ns0:c>
      <ns0:c r="E2558" s="8" t="s">
        <ns0:v>5653</ns0:v>
      </ns0:c>
      <ns0:c r="F2558" s="8" t="s">
        <ns0:v>5654</ns0:v>
      </ns0:c>
      <ns0:c r="G2558" s="8" t="s">
        <ns0:v>12098</ns0:v>
      </ns0:c>
      <ns0:c r="H2558" s="14" t="s">
        <ns0:v>5655</ns0:v>
      </ns0:c>
    </ns0:row>
    <ns0:row r="2559" spans="2:8">
      <ns0:c r="B2559" s="8" t="s">
        <ns0:v>4852</ns0:v>
      </ns0:c>
      <ns0:c r="C2559" s="8" t="s">
        <ns0:v>4853</ns0:v>
      </ns0:c>
      <ns0:c r="D2559" s="8" t="s">
        <ns0:v>4854</ns0:v>
      </ns0:c>
      <ns0:c r="E2559" s="8" t="s">
        <ns0:v>12222</ns0:v>
      </ns0:c>
      <ns0:c r="F2559" s="8" t="s">
        <ns0:v>12223</ns0:v>
      </ns0:c>
      <ns0:c r="G2559" s="8" t="s">
        <ns0:v>12098</ns0:v>
      </ns0:c>
      <ns0:c r="H2559" s="14" t="s">
        <ns0:v>5655</ns0:v>
      </ns0:c>
    </ns0:row>
    <ns0:row r="2560" spans="2:8">
      <ns0:c r="B2560" s="8" t="s">
        <ns0:v>4852</ns0:v>
      </ns0:c>
      <ns0:c r="C2560" s="8" t="s">
        <ns0:v>4853</ns0:v>
      </ns0:c>
      <ns0:c r="D2560" s="8" t="s">
        <ns0:v>4854</ns0:v>
      </ns0:c>
      <ns0:c r="E2560" s="8" t="s">
        <ns0:v>5656</ns0:v>
      </ns0:c>
      <ns0:c r="F2560" s="8" t="s">
        <ns0:v>5657</ns0:v>
      </ns0:c>
      <ns0:c r="G2560" s="8" t="s">
        <ns0:v>12098</ns0:v>
      </ns0:c>
      <ns0:c r="H2560" s="14" t="s">
        <ns0:v>5655</ns0:v>
      </ns0:c>
    </ns0:row>
    <ns0:row r="2561" spans="2:8">
      <ns0:c r="B2561" s="8" t="s">
        <ns0:v>4852</ns0:v>
      </ns0:c>
      <ns0:c r="C2561" s="8" t="s">
        <ns0:v>4853</ns0:v>
      </ns0:c>
      <ns0:c r="D2561" s="8" t="s">
        <ns0:v>4854</ns0:v>
      </ns0:c>
      <ns0:c r="E2561" s="8" t="s">
        <ns0:v>5658</ns0:v>
      </ns0:c>
      <ns0:c r="F2561" s="8" t="s">
        <ns0:v>5659</ns0:v>
      </ns0:c>
      <ns0:c r="G2561" s="8" t="s">
        <ns0:v>12098</ns0:v>
      </ns0:c>
      <ns0:c r="H2561" s="14" t="s">
        <ns0:v>5655</ns0:v>
      </ns0:c>
    </ns0:row>
    <ns0:row r="2562" spans="2:8">
      <ns0:c r="B2562" s="8" t="s">
        <ns0:v>4852</ns0:v>
      </ns0:c>
      <ns0:c r="C2562" s="8" t="s">
        <ns0:v>4853</ns0:v>
      </ns0:c>
      <ns0:c r="D2562" s="8" t="s">
        <ns0:v>4854</ns0:v>
      </ns0:c>
      <ns0:c r="E2562" s="8" t="s">
        <ns0:v>5660</ns0:v>
      </ns0:c>
      <ns0:c r="F2562" s="8" t="s">
        <ns0:v>5661</ns0:v>
      </ns0:c>
      <ns0:c r="G2562" s="8" t="s">
        <ns0:v>12098</ns0:v>
      </ns0:c>
      <ns0:c r="H2562" s="14" t="s">
        <ns0:v>5655</ns0:v>
      </ns0:c>
    </ns0:row>
    <ns0:row r="2563" spans="2:8">
      <ns0:c r="B2563" s="8" t="s">
        <ns0:v>4852</ns0:v>
      </ns0:c>
      <ns0:c r="C2563" s="8" t="s">
        <ns0:v>4853</ns0:v>
      </ns0:c>
      <ns0:c r="D2563" s="8" t="s">
        <ns0:v>4854</ns0:v>
      </ns0:c>
      <ns0:c r="E2563" s="8" t="s">
        <ns0:v>5662</ns0:v>
      </ns0:c>
      <ns0:c r="F2563" s="8" t="s">
        <ns0:v>5663</ns0:v>
      </ns0:c>
      <ns0:c r="G2563" s="8" t="s">
        <ns0:v>12098</ns0:v>
      </ns0:c>
      <ns0:c r="H2563" s="14" t="s">
        <ns0:v>5655</ns0:v>
      </ns0:c>
    </ns0:row>
    <ns0:row r="2564" spans="2:8">
      <ns0:c r="B2564" s="8" t="s">
        <ns0:v>4852</ns0:v>
      </ns0:c>
      <ns0:c r="C2564" s="8" t="s">
        <ns0:v>4853</ns0:v>
      </ns0:c>
      <ns0:c r="D2564" s="8" t="s">
        <ns0:v>4854</ns0:v>
      </ns0:c>
      <ns0:c r="E2564" s="8" t="s">
        <ns0:v>5664</ns0:v>
      </ns0:c>
      <ns0:c r="F2564" s="8" t="s">
        <ns0:v>5665</ns0:v>
      </ns0:c>
      <ns0:c r="G2564" s="8" t="s">
        <ns0:v>12098</ns0:v>
      </ns0:c>
      <ns0:c r="H2564" s="14" t="s">
        <ns0:v>5655</ns0:v>
      </ns0:c>
    </ns0:row>
    <ns0:row r="2565" spans="2:8">
      <ns0:c r="B2565" s="8" t="s">
        <ns0:v>4852</ns0:v>
      </ns0:c>
      <ns0:c r="C2565" s="8" t="s">
        <ns0:v>4853</ns0:v>
      </ns0:c>
      <ns0:c r="D2565" s="8" t="s">
        <ns0:v>4854</ns0:v>
      </ns0:c>
      <ns0:c r="E2565" s="8" t="s">
        <ns0:v>5666</ns0:v>
      </ns0:c>
      <ns0:c r="F2565" s="8" t="s">
        <ns0:v>5667</ns0:v>
      </ns0:c>
      <ns0:c r="G2565" s="8" t="s">
        <ns0:v>12098</ns0:v>
      </ns0:c>
      <ns0:c r="H2565" s="14" t="s">
        <ns0:v>5655</ns0:v>
      </ns0:c>
    </ns0:row>
    <ns0:row r="2566" spans="2:8">
      <ns0:c r="B2566" s="8" t="s">
        <ns0:v>4852</ns0:v>
      </ns0:c>
      <ns0:c r="C2566" s="8" t="s">
        <ns0:v>4853</ns0:v>
      </ns0:c>
      <ns0:c r="D2566" s="8" t="s">
        <ns0:v>4854</ns0:v>
      </ns0:c>
      <ns0:c r="E2566" s="8" t="s">
        <ns0:v>5668</ns0:v>
      </ns0:c>
      <ns0:c r="F2566" s="8" t="s">
        <ns0:v>5669</ns0:v>
      </ns0:c>
      <ns0:c r="G2566" s="8" t="s">
        <ns0:v>12098</ns0:v>
      </ns0:c>
      <ns0:c r="H2566" s="14" t="s">
        <ns0:v>5670</ns0:v>
      </ns0:c>
    </ns0:row>
    <ns0:row r="2567" spans="2:8">
      <ns0:c r="B2567" s="8" t="s">
        <ns0:v>4852</ns0:v>
      </ns0:c>
      <ns0:c r="C2567" s="8" t="s">
        <ns0:v>4853</ns0:v>
      </ns0:c>
      <ns0:c r="D2567" s="8" t="s">
        <ns0:v>4854</ns0:v>
      </ns0:c>
      <ns0:c r="E2567" s="8" t="s">
        <ns0:v>12827</ns0:v>
      </ns0:c>
      <ns0:c r="F2567" s="8" t="s">
        <ns0:v>12828</ns0:v>
      </ns0:c>
      <ns0:c r="G2567" s="8" t="s">
        <ns0:v>12098</ns0:v>
      </ns0:c>
      <ns0:c r="H2567" s="14" t="s">
        <ns0:v>12829</ns0:v>
      </ns0:c>
    </ns0:row>
    <ns0:row r="2568" spans="2:8">
      <ns0:c r="B2568" s="8" t="s">
        <ns0:v>4852</ns0:v>
      </ns0:c>
      <ns0:c r="C2568" s="8" t="s">
        <ns0:v>4853</ns0:v>
      </ns0:c>
      <ns0:c r="D2568" s="8" t="s">
        <ns0:v>4854</ns0:v>
      </ns0:c>
      <ns0:c r="E2568" s="8" t="s">
        <ns0:v>5671</ns0:v>
      </ns0:c>
      <ns0:c r="F2568" s="8" t="s">
        <ns0:v>5672</ns0:v>
      </ns0:c>
      <ns0:c r="G2568" s="8" t="s">
        <ns0:v>12098</ns0:v>
      </ns0:c>
      <ns0:c r="H2568" s="14" t="s">
        <ns0:v>5673</ns0:v>
      </ns0:c>
    </ns0:row>
    <ns0:row r="2569" spans="2:8">
      <ns0:c r="B2569" s="8" t="s">
        <ns0:v>4852</ns0:v>
      </ns0:c>
      <ns0:c r="C2569" s="8" t="s">
        <ns0:v>4853</ns0:v>
      </ns0:c>
      <ns0:c r="D2569" s="8" t="s">
        <ns0:v>4854</ns0:v>
      </ns0:c>
      <ns0:c r="E2569" s="8" t="s">
        <ns0:v>5674</ns0:v>
      </ns0:c>
      <ns0:c r="F2569" s="8" t="s">
        <ns0:v>5675</ns0:v>
      </ns0:c>
      <ns0:c r="G2569" s="8" t="s">
        <ns0:v>12098</ns0:v>
      </ns0:c>
      <ns0:c r="H2569" s="14" t="s">
        <ns0:v>5342</ns0:v>
      </ns0:c>
    </ns0:row>
    <ns0:row r="2570" spans="2:8">
      <ns0:c r="B2570" s="8" t="s">
        <ns0:v>4852</ns0:v>
      </ns0:c>
      <ns0:c r="C2570" s="8" t="s">
        <ns0:v>4853</ns0:v>
      </ns0:c>
      <ns0:c r="D2570" s="8" t="s">
        <ns0:v>4854</ns0:v>
      </ns0:c>
      <ns0:c r="E2570" s="8" t="s">
        <ns0:v>5676</ns0:v>
      </ns0:c>
      <ns0:c r="F2570" s="8" t="s">
        <ns0:v>5677</ns0:v>
      </ns0:c>
      <ns0:c r="G2570" s="8" t="s">
        <ns0:v>12098</ns0:v>
      </ns0:c>
      <ns0:c r="H2570" s="14" t="s">
        <ns0:v>5521</ns0:v>
      </ns0:c>
    </ns0:row>
    <ns0:row r="2571" spans="2:8">
      <ns0:c r="B2571" s="8" t="s">
        <ns0:v>4852</ns0:v>
      </ns0:c>
      <ns0:c r="C2571" s="8" t="s">
        <ns0:v>4853</ns0:v>
      </ns0:c>
      <ns0:c r="D2571" s="8" t="s">
        <ns0:v>5724</ns0:v>
      </ns0:c>
      <ns0:c r="E2571" s="8" t="s">
        <ns0:v>5890</ns0:v>
      </ns0:c>
      <ns0:c r="F2571" s="8" t="s">
        <ns0:v>5891</ns0:v>
      </ns0:c>
      <ns0:c r="G2571" s="8" t="s">
        <ns0:v>12098</ns0:v>
      </ns0:c>
      <ns0:c r="H2571" s="14" t="s">
        <ns0:v>5892</ns0:v>
      </ns0:c>
    </ns0:row>
    <ns0:row r="2572" spans="2:8">
      <ns0:c r="B2572" s="8" t="s">
        <ns0:v>4852</ns0:v>
      </ns0:c>
      <ns0:c r="C2572" s="8" t="s">
        <ns0:v>4853</ns0:v>
      </ns0:c>
      <ns0:c r="D2572" s="8" t="s">
        <ns0:v>4854</ns0:v>
      </ns0:c>
      <ns0:c r="E2572" s="8" t="s">
        <ns0:v>5678</ns0:v>
      </ns0:c>
      <ns0:c r="F2572" s="8" t="s">
        <ns0:v>5679</ns0:v>
      </ns0:c>
      <ns0:c r="G2572" s="8" t="s">
        <ns0:v>12098</ns0:v>
      </ns0:c>
      <ns0:c r="H2572" s="14" t="s">
        <ns0:v>5680</ns0:v>
      </ns0:c>
    </ns0:row>
    <ns0:row r="2573" spans="2:8">
      <ns0:c r="B2573" s="8" t="s">
        <ns0:v>4852</ns0:v>
      </ns0:c>
      <ns0:c r="C2573" s="8" t="s">
        <ns0:v>4853</ns0:v>
      </ns0:c>
      <ns0:c r="D2573" s="8" t="s">
        <ns0:v>4854</ns0:v>
      </ns0:c>
      <ns0:c r="E2573" s="8" t="s">
        <ns0:v>5681</ns0:v>
      </ns0:c>
      <ns0:c r="F2573" s="8" t="s">
        <ns0:v>5682</ns0:v>
      </ns0:c>
      <ns0:c r="G2573" s="8" t="s">
        <ns0:v>12098</ns0:v>
      </ns0:c>
      <ns0:c r="H2573" s="14" t="s">
        <ns0:v>5683</ns0:v>
      </ns0:c>
    </ns0:row>
    <ns0:row r="2574" spans="2:8">
      <ns0:c r="B2574" s="8" t="s">
        <ns0:v>4852</ns0:v>
      </ns0:c>
      <ns0:c r="C2574" s="8" t="s">
        <ns0:v>4853</ns0:v>
      </ns0:c>
      <ns0:c r="D2574" s="8" t="s">
        <ns0:v>4854</ns0:v>
      </ns0:c>
      <ns0:c r="E2574" s="8" t="s">
        <ns0:v>5684</ns0:v>
      </ns0:c>
      <ns0:c r="F2574" s="8" t="s">
        <ns0:v>5685</ns0:v>
      </ns0:c>
      <ns0:c r="G2574" s="8" t="s">
        <ns0:v>12098</ns0:v>
      </ns0:c>
      <ns0:c r="H2574" s="14" t="s">
        <ns0:v>5686</ns0:v>
      </ns0:c>
    </ns0:row>
    <ns0:row r="2575" spans="2:8">
      <ns0:c r="B2575" s="8" t="s">
        <ns0:v>4852</ns0:v>
      </ns0:c>
      <ns0:c r="C2575" s="8" t="s">
        <ns0:v>4853</ns0:v>
      </ns0:c>
      <ns0:c r="D2575" s="8" t="s">
        <ns0:v>4854</ns0:v>
      </ns0:c>
      <ns0:c r="E2575" s="8" t="s">
        <ns0:v>5687</ns0:v>
      </ns0:c>
      <ns0:c r="F2575" s="8" t="s">
        <ns0:v>5688</ns0:v>
      </ns0:c>
      <ns0:c r="G2575" s="8" t="s">
        <ns0:v>12098</ns0:v>
      </ns0:c>
      <ns0:c r="H2575" s="14" t="s">
        <ns0:v>5580</ns0:v>
      </ns0:c>
    </ns0:row>
    <ns0:row r="2576" spans="2:8">
      <ns0:c r="B2576" s="8" t="s">
        <ns0:v>4852</ns0:v>
      </ns0:c>
      <ns0:c r="C2576" s="8" t="s">
        <ns0:v>4853</ns0:v>
      </ns0:c>
      <ns0:c r="D2576" s="8" t="s">
        <ns0:v>4854</ns0:v>
      </ns0:c>
      <ns0:c r="E2576" s="8" t="s">
        <ns0:v>5689</ns0:v>
      </ns0:c>
      <ns0:c r="F2576" s="8" t="s">
        <ns0:v>5690</ns0:v>
      </ns0:c>
      <ns0:c r="G2576" s="8" t="s">
        <ns0:v>12098</ns0:v>
      </ns0:c>
      <ns0:c r="H2576" s="14" t="s">
        <ns0:v>5580</ns0:v>
      </ns0:c>
    </ns0:row>
    <ns0:row r="2577" spans="2:8">
      <ns0:c r="B2577" s="8" t="s">
        <ns0:v>4852</ns0:v>
      </ns0:c>
      <ns0:c r="C2577" s="8" t="s">
        <ns0:v>4853</ns0:v>
      </ns0:c>
      <ns0:c r="D2577" s="8" t="s">
        <ns0:v>4854</ns0:v>
      </ns0:c>
      <ns0:c r="E2577" s="8" t="s">
        <ns0:v>5691</ns0:v>
      </ns0:c>
      <ns0:c r="F2577" s="8" t="s">
        <ns0:v>5692</ns0:v>
      </ns0:c>
      <ns0:c r="G2577" s="8" t="s">
        <ns0:v>12098</ns0:v>
      </ns0:c>
      <ns0:c r="H2577" s="14" t="s">
        <ns0:v>5527</ns0:v>
      </ns0:c>
    </ns0:row>
    <ns0:row r="2578" spans="2:8">
      <ns0:c r="B2578" s="8" t="s">
        <ns0:v>4852</ns0:v>
      </ns0:c>
      <ns0:c r="C2578" s="8" t="s">
        <ns0:v>4853</ns0:v>
      </ns0:c>
      <ns0:c r="D2578" s="8" t="s">
        <ns0:v>4854</ns0:v>
      </ns0:c>
      <ns0:c r="E2578" s="8" t="s">
        <ns0:v>5693</ns0:v>
      </ns0:c>
      <ns0:c r="F2578" s="8" t="s">
        <ns0:v>5694</ns0:v>
      </ns0:c>
      <ns0:c r="G2578" s="8" t="s">
        <ns0:v>12098</ns0:v>
      </ns0:c>
      <ns0:c r="H2578" s="14" t="s">
        <ns0:v>5342</ns0:v>
      </ns0:c>
    </ns0:row>
    <ns0:row r="2579" spans="2:8">
      <ns0:c r="B2579" s="8" t="s">
        <ns0:v>4852</ns0:v>
      </ns0:c>
      <ns0:c r="C2579" s="8" t="s">
        <ns0:v>4853</ns0:v>
      </ns0:c>
      <ns0:c r="D2579" s="8" t="s">
        <ns0:v>4854</ns0:v>
      </ns0:c>
      <ns0:c r="E2579" s="8" t="s">
        <ns0:v>5695</ns0:v>
      </ns0:c>
      <ns0:c r="F2579" s="8" t="s">
        <ns0:v>5696</ns0:v>
      </ns0:c>
      <ns0:c r="G2579" s="8" t="s">
        <ns0:v>12098</ns0:v>
      </ns0:c>
      <ns0:c r="H2579" s="14" t="s">
        <ns0:v>5342</ns0:v>
      </ns0:c>
    </ns0:row>
    <ns0:row r="2580" spans="2:8">
      <ns0:c r="B2580" s="8" t="s">
        <ns0:v>4852</ns0:v>
      </ns0:c>
      <ns0:c r="C2580" s="8" t="s">
        <ns0:v>4853</ns0:v>
      </ns0:c>
      <ns0:c r="D2580" s="8" t="s">
        <ns0:v>5724</ns0:v>
      </ns0:c>
      <ns0:c r="E2580" s="8" t="s">
        <ns0:v>5893</ns0:v>
      </ns0:c>
      <ns0:c r="F2580" s="8" t="s">
        <ns0:v>5894</ns0:v>
      </ns0:c>
      <ns0:c r="G2580" s="8" t="s">
        <ns0:v>12229</ns0:v>
      </ns0:c>
      <ns0:c r="H2580" s="14" t="s">
        <ns0:v>5895</ns0:v>
      </ns0:c>
    </ns0:row>
    <ns0:row r="2581" spans="2:8">
      <ns0:c r="B2581" s="8" t="s">
        <ns0:v>4852</ns0:v>
      </ns0:c>
      <ns0:c r="C2581" s="8" t="s">
        <ns0:v>4853</ns0:v>
      </ns0:c>
      <ns0:c r="D2581" s="8" t="s">
        <ns0:v>4854</ns0:v>
      </ns0:c>
      <ns0:c r="E2581" s="8" t="s">
        <ns0:v>12482</ns0:v>
      </ns0:c>
      <ns0:c r="F2581" s="8" t="s">
        <ns0:v>12483</ns0:v>
      </ns0:c>
      <ns0:c r="G2581" s="8" t="s">
        <ns0:v>12098</ns0:v>
      </ns0:c>
      <ns0:c r="H2581" s="14" t="s">
        <ns0:v>12484</ns0:v>
      </ns0:c>
    </ns0:row>
    <ns0:row r="2582" spans="2:8">
      <ns0:c r="B2582" s="8" t="s">
        <ns0:v>4852</ns0:v>
      </ns0:c>
      <ns0:c r="C2582" s="8" t="s">
        <ns0:v>4853</ns0:v>
      </ns0:c>
      <ns0:c r="D2582" s="8" t="s">
        <ns0:v>4854</ns0:v>
      </ns0:c>
      <ns0:c r="E2582" s="8" t="s">
        <ns0:v>5697</ns0:v>
      </ns0:c>
      <ns0:c r="F2582" s="8" t="s">
        <ns0:v>5698</ns0:v>
      </ns0:c>
      <ns0:c r="G2582" s="8" t="s">
        <ns0:v>12098</ns0:v>
      </ns0:c>
      <ns0:c r="H2582" s="14" t="s">
        <ns0:v>5580</ns0:v>
      </ns0:c>
    </ns0:row>
    <ns0:row r="2583" spans="2:8">
      <ns0:c r="B2583" s="8" t="s">
        <ns0:v>4852</ns0:v>
      </ns0:c>
      <ns0:c r="C2583" s="8" t="s">
        <ns0:v>4853</ns0:v>
      </ns0:c>
      <ns0:c r="D2583" s="8" t="s">
        <ns0:v>4854</ns0:v>
      </ns0:c>
      <ns0:c r="E2583" s="8" t="s">
        <ns0:v>12224</ns0:v>
      </ns0:c>
      <ns0:c r="F2583" s="8" t="s">
        <ns0:v>12225</ns0:v>
      </ns0:c>
      <ns0:c r="G2583" s="8" t="s">
        <ns0:v>12098</ns0:v>
      </ns0:c>
      <ns0:c r="H2583" s="14" t="s">
        <ns0:v>11963</ns0:v>
      </ns0:c>
    </ns0:row>
    <ns0:row r="2584" spans="2:8">
      <ns0:c r="B2584" s="8" t="s">
        <ns0:v>4852</ns0:v>
      </ns0:c>
      <ns0:c r="C2584" s="8" t="s">
        <ns0:v>4853</ns0:v>
      </ns0:c>
      <ns0:c r="D2584" s="8" t="s">
        <ns0:v>4854</ns0:v>
      </ns0:c>
      <ns0:c r="E2584" s="8" t="s">
        <ns0:v>11961</ns0:v>
      </ns0:c>
      <ns0:c r="F2584" s="8" t="s">
        <ns0:v>11962</ns0:v>
      </ns0:c>
      <ns0:c r="G2584" s="8" t="s">
        <ns0:v>12098</ns0:v>
      </ns0:c>
      <ns0:c r="H2584" s="14" t="s">
        <ns0:v>11963</ns0:v>
      </ns0:c>
    </ns0:row>
    <ns0:row r="2585" spans="2:8">
      <ns0:c r="B2585" s="8" t="s">
        <ns0:v>4852</ns0:v>
      </ns0:c>
      <ns0:c r="C2585" s="8" t="s">
        <ns0:v>4853</ns0:v>
      </ns0:c>
      <ns0:c r="D2585" s="8" t="s">
        <ns0:v>4854</ns0:v>
      </ns0:c>
      <ns0:c r="E2585" s="8" t="s">
        <ns0:v>12226</ns0:v>
      </ns0:c>
      <ns0:c r="F2585" s="8" t="s">
        <ns0:v>12227</ns0:v>
      </ns0:c>
      <ns0:c r="G2585" s="8" t="s">
        <ns0:v>12098</ns0:v>
      </ns0:c>
      <ns0:c r="H2585" s="14" t="s">
        <ns0:v>12228</ns0:v>
      </ns0:c>
    </ns0:row>
    <ns0:row r="2586" spans="2:8">
      <ns0:c r="B2586" s="8" t="s">
        <ns0:v>4852</ns0:v>
      </ns0:c>
      <ns0:c r="C2586" s="8" t="s">
        <ns0:v>4853</ns0:v>
      </ns0:c>
      <ns0:c r="D2586" s="8" t="s">
        <ns0:v>4854</ns0:v>
      </ns0:c>
      <ns0:c r="E2586" s="8" t="s">
        <ns0:v>12725</ns0:v>
      </ns0:c>
      <ns0:c r="F2586" s="8" t="s">
        <ns0:v>12726</ns0:v>
      </ns0:c>
      <ns0:c r="G2586" s="8" t="s">
        <ns0:v>12098</ns0:v>
      </ns0:c>
      <ns0:c r="H2586" s="14" t="s">
        <ns0:v>12228</ns0:v>
      </ns0:c>
    </ns0:row>
    <ns0:row r="2587" spans="2:8">
      <ns0:c r="B2587" s="8" t="s">
        <ns0:v>4852</ns0:v>
      </ns0:c>
      <ns0:c r="C2587" s="8" t="s">
        <ns0:v>4853</ns0:v>
      </ns0:c>
      <ns0:c r="D2587" s="8" t="s">
        <ns0:v>4854</ns0:v>
      </ns0:c>
      <ns0:c r="E2587" s="8" t="s">
        <ns0:v>5699</ns0:v>
      </ns0:c>
      <ns0:c r="F2587" s="8" t="s">
        <ns0:v>5700</ns0:v>
      </ns0:c>
      <ns0:c r="G2587" s="8" t="s">
        <ns0:v>12098</ns0:v>
      </ns0:c>
      <ns0:c r="H2587" s="14" t="s">
        <ns0:v>5701</ns0:v>
      </ns0:c>
    </ns0:row>
    <ns0:row r="2588" spans="2:8">
      <ns0:c r="B2588" s="8" t="s">
        <ns0:v>4852</ns0:v>
      </ns0:c>
      <ns0:c r="C2588" s="8" t="s">
        <ns0:v>4853</ns0:v>
      </ns0:c>
      <ns0:c r="D2588" s="8" t="s">
        <ns0:v>4854</ns0:v>
      </ns0:c>
      <ns0:c r="E2588" s="8" t="s">
        <ns0:v>5702</ns0:v>
      </ns0:c>
      <ns0:c r="F2588" s="8" t="s">
        <ns0:v>5703</ns0:v>
      </ns0:c>
      <ns0:c r="G2588" s="8" t="s">
        <ns0:v>12098</ns0:v>
      </ns0:c>
      <ns0:c r="H2588" s="14" t="s">
        <ns0:v>5701</ns0:v>
      </ns0:c>
    </ns0:row>
    <ns0:row r="2589" spans="2:8">
      <ns0:c r="B2589" s="8" t="s">
        <ns0:v>4852</ns0:v>
      </ns0:c>
      <ns0:c r="C2589" s="8" t="s">
        <ns0:v>4853</ns0:v>
      </ns0:c>
      <ns0:c r="D2589" s="8" t="s">
        <ns0:v>4854</ns0:v>
      </ns0:c>
      <ns0:c r="E2589" s="8" t="s">
        <ns0:v>5704</ns0:v>
      </ns0:c>
      <ns0:c r="F2589" s="8" t="s">
        <ns0:v>5705</ns0:v>
      </ns0:c>
      <ns0:c r="G2589" s="8" t="s">
        <ns0:v>12098</ns0:v>
      </ns0:c>
      <ns0:c r="H2589" s="14" t="s">
        <ns0:v>5706</ns0:v>
      </ns0:c>
    </ns0:row>
    <ns0:row r="2590" spans="2:8">
      <ns0:c r="B2590" s="8" t="s">
        <ns0:v>4852</ns0:v>
      </ns0:c>
      <ns0:c r="C2590" s="8" t="s">
        <ns0:v>4853</ns0:v>
      </ns0:c>
      <ns0:c r="D2590" s="8" t="s">
        <ns0:v>4854</ns0:v>
      </ns0:c>
      <ns0:c r="E2590" s="8" t="s">
        <ns0:v>5707</ns0:v>
      </ns0:c>
      <ns0:c r="F2590" s="8" t="s">
        <ns0:v>5708</ns0:v>
      </ns0:c>
      <ns0:c r="G2590" s="8" t="s">
        <ns0:v>12098</ns0:v>
      </ns0:c>
      <ns0:c r="H2590" s="14" t="s">
        <ns0:v>5706</ns0:v>
      </ns0:c>
    </ns0:row>
    <ns0:row r="2591" spans="2:8">
      <ns0:c r="B2591" s="8" t="s">
        <ns0:v>4852</ns0:v>
      </ns0:c>
      <ns0:c r="C2591" s="8" t="s">
        <ns0:v>4853</ns0:v>
      </ns0:c>
      <ns0:c r="D2591" s="8" t="s">
        <ns0:v>4854</ns0:v>
      </ns0:c>
      <ns0:c r="E2591" s="8" t="s">
        <ns0:v>12830</ns0:v>
      </ns0:c>
      <ns0:c r="F2591" s="8" t="s">
        <ns0:v>12831</ns0:v>
      </ns0:c>
      <ns0:c r="G2591" s="8" t="s">
        <ns0:v>12098</ns0:v>
      </ns0:c>
      <ns0:c r="H2591" s="14" t="s">
        <ns0:v>11809</ns0:v>
      </ns0:c>
    </ns0:row>
    <ns0:row r="2592" spans="2:8">
      <ns0:c r="B2592" s="8" t="s">
        <ns0:v>4852</ns0:v>
      </ns0:c>
      <ns0:c r="C2592" s="8" t="s">
        <ns0:v>4853</ns0:v>
      </ns0:c>
      <ns0:c r="D2592" s="8" t="s">
        <ns0:v>4854</ns0:v>
      </ns0:c>
      <ns0:c r="E2592" s="8" t="s">
        <ns0:v>11807</ns0:v>
      </ns0:c>
      <ns0:c r="F2592" s="8" t="s">
        <ns0:v>11808</ns0:v>
      </ns0:c>
      <ns0:c r="G2592" s="8" t="s">
        <ns0:v>12098</ns0:v>
      </ns0:c>
      <ns0:c r="H2592" s="14" t="s">
        <ns0:v>11809</ns0:v>
      </ns0:c>
    </ns0:row>
    <ns0:row r="2593" spans="2:8">
      <ns0:c r="B2593" s="8" t="s">
        <ns0:v>4852</ns0:v>
      </ns0:c>
      <ns0:c r="C2593" s="8" t="s">
        <ns0:v>4853</ns0:v>
      </ns0:c>
      <ns0:c r="D2593" s="8" t="s">
        <ns0:v>4854</ns0:v>
      </ns0:c>
      <ns0:c r="E2593" s="8" t="s">
        <ns0:v>12727</ns0:v>
      </ns0:c>
      <ns0:c r="F2593" s="8" t="s">
        <ns0:v>12728</ns0:v>
      </ns0:c>
      <ns0:c r="G2593" s="8" t="s">
        <ns0:v>12098</ns0:v>
      </ns0:c>
      <ns0:c r="H2593" s="14" t="s">
        <ns0:v>12729</ns0:v>
      </ns0:c>
    </ns0:row>
    <ns0:row r="2594" spans="2:8">
      <ns0:c r="B2594" s="8" t="s">
        <ns0:v>4852</ns0:v>
      </ns0:c>
      <ns0:c r="C2594" s="8" t="s">
        <ns0:v>4853</ns0:v>
      </ns0:c>
      <ns0:c r="D2594" s="8" t="s">
        <ns0:v>4854</ns0:v>
      </ns0:c>
      <ns0:c r="E2594" s="8" t="s">
        <ns0:v>12730</ns0:v>
      </ns0:c>
      <ns0:c r="F2594" s="8" t="s">
        <ns0:v>12731</ns0:v>
      </ns0:c>
      <ns0:c r="G2594" s="8" t="s">
        <ns0:v>12098</ns0:v>
      </ns0:c>
      <ns0:c r="H2594" s="14" t="s">
        <ns0:v>12729</ns0:v>
      </ns0:c>
    </ns0:row>
    <ns0:row r="2595" spans="2:8">
      <ns0:c r="B2595" s="8" t="s">
        <ns0:v>4852</ns0:v>
      </ns0:c>
      <ns0:c r="C2595" s="8" t="s">
        <ns0:v>4853</ns0:v>
      </ns0:c>
      <ns0:c r="D2595" s="8" t="s">
        <ns0:v>4854</ns0:v>
      </ns0:c>
      <ns0:c r="E2595" s="8" t="s">
        <ns0:v>12485</ns0:v>
      </ns0:c>
      <ns0:c r="F2595" s="8" t="s">
        <ns0:v>12486</ns0:v>
      </ns0:c>
      <ns0:c r="G2595" s="8" t="s">
        <ns0:v>12098</ns0:v>
      </ns0:c>
      <ns0:c r="H2595" s="14" t="s">
        <ns0:v>11966</ns0:v>
      </ns0:c>
    </ns0:row>
    <ns0:row r="2596" spans="2:8">
      <ns0:c r="B2596" s="8" t="s">
        <ns0:v>4852</ns0:v>
      </ns0:c>
      <ns0:c r="C2596" s="8" t="s">
        <ns0:v>4853</ns0:v>
      </ns0:c>
      <ns0:c r="D2596" s="8" t="s">
        <ns0:v>4854</ns0:v>
      </ns0:c>
      <ns0:c r="E2596" s="8" t="s">
        <ns0:v>11964</ns0:v>
      </ns0:c>
      <ns0:c r="F2596" s="8" t="s">
        <ns0:v>11965</ns0:v>
      </ns0:c>
      <ns0:c r="G2596" s="8" t="s">
        <ns0:v>12098</ns0:v>
      </ns0:c>
      <ns0:c r="H2596" s="14" t="s">
        <ns0:v>11966</ns0:v>
      </ns0:c>
    </ns0:row>
    <ns0:row r="2597" spans="2:8">
      <ns0:c r="B2597" s="8" t="s">
        <ns0:v>4852</ns0:v>
      </ns0:c>
      <ns0:c r="C2597" s="8" t="s">
        <ns0:v>4853</ns0:v>
      </ns0:c>
      <ns0:c r="D2597" s="8" t="s">
        <ns0:v>4854</ns0:v>
      </ns0:c>
      <ns0:c r="E2597" s="8" t="s">
        <ns0:v>5709</ns0:v>
      </ns0:c>
      <ns0:c r="F2597" s="8" t="s">
        <ns0:v>5710</ns0:v>
      </ns0:c>
      <ns0:c r="G2597" s="8" t="s">
        <ns0:v>12098</ns0:v>
      </ns0:c>
      <ns0:c r="H2597" s="14" t="s">
        <ns0:v>5711</ns0:v>
      </ns0:c>
    </ns0:row>
    <ns0:row r="2598" spans="2:8">
      <ns0:c r="B2598" s="8" t="s">
        <ns0:v>4852</ns0:v>
      </ns0:c>
      <ns0:c r="C2598" s="8" t="s">
        <ns0:v>4853</ns0:v>
      </ns0:c>
      <ns0:c r="D2598" s="8" t="s">
        <ns0:v>4854</ns0:v>
      </ns0:c>
      <ns0:c r="E2598" s="8" t="s">
        <ns0:v>5712</ns0:v>
      </ns0:c>
      <ns0:c r="F2598" s="8" t="s">
        <ns0:v>5713</ns0:v>
      </ns0:c>
      <ns0:c r="G2598" s="8" t="s">
        <ns0:v>12098</ns0:v>
      </ns0:c>
      <ns0:c r="H2598" s="14" t="s">
        <ns0:v>5714</ns0:v>
      </ns0:c>
    </ns0:row>
    <ns0:row r="2599" spans="2:8">
      <ns0:c r="B2599" s="8" t="s">
        <ns0:v>4852</ns0:v>
      </ns0:c>
      <ns0:c r="C2599" s="8" t="s">
        <ns0:v>4853</ns0:v>
      </ns0:c>
      <ns0:c r="D2599" s="8" t="s">
        <ns0:v>4854</ns0:v>
      </ns0:c>
      <ns0:c r="E2599" s="8" t="s">
        <ns0:v>5715</ns0:v>
      </ns0:c>
      <ns0:c r="F2599" s="8" t="s">
        <ns0:v>5716</ns0:v>
      </ns0:c>
      <ns0:c r="G2599" s="8" t="s">
        <ns0:v>12098</ns0:v>
      </ns0:c>
      <ns0:c r="H2599" s="14" t="s">
        <ns0:v>5717</ns0:v>
      </ns0:c>
    </ns0:row>
    <ns0:row r="2600" spans="2:8">
      <ns0:c r="B2600" s="8" t="s">
        <ns0:v>4852</ns0:v>
      </ns0:c>
      <ns0:c r="C2600" s="8" t="s">
        <ns0:v>4853</ns0:v>
      </ns0:c>
      <ns0:c r="D2600" s="8" t="s">
        <ns0:v>4854</ns0:v>
      </ns0:c>
      <ns0:c r="E2600" s="8" t="s">
        <ns0:v>11810</ns0:v>
      </ns0:c>
      <ns0:c r="F2600" s="8" t="s">
        <ns0:v>11811</ns0:v>
      </ns0:c>
      <ns0:c r="G2600" s="8" t="s">
        <ns0:v>12010</ns0:v>
      </ns0:c>
      <ns0:c r="H2600" s="14" t="s">
        <ns0:v>10</ns0:v>
      </ns0:c>
    </ns0:row>
    <ns0:row r="2601" spans="2:8">
      <ns0:c r="B2601" s="8" t="s">
        <ns0:v>4852</ns0:v>
      </ns0:c>
      <ns0:c r="C2601" s="8" t="s">
        <ns0:v>4853</ns0:v>
      </ns0:c>
      <ns0:c r="D2601" s="8" t="s">
        <ns0:v>4854</ns0:v>
      </ns0:c>
      <ns0:c r="E2601" s="8" t="s">
        <ns0:v>12487</ns0:v>
      </ns0:c>
      <ns0:c r="F2601" s="8" t="s">
        <ns0:v>12488</ns0:v>
      </ns0:c>
      <ns0:c r="G2601" s="8" t="s">
        <ns0:v>12098</ns0:v>
      </ns0:c>
      <ns0:c r="H2601" s="14" t="s">
        <ns0:v>5580</ns0:v>
      </ns0:c>
    </ns0:row>
    <ns0:row r="2602" spans="2:8">
      <ns0:c r="B2602" s="8" t="s">
        <ns0:v>4852</ns0:v>
      </ns0:c>
      <ns0:c r="C2602" s="8" t="s">
        <ns0:v>4853</ns0:v>
      </ns0:c>
      <ns0:c r="D2602" s="8" t="s">
        <ns0:v>4854</ns0:v>
      </ns0:c>
      <ns0:c r="E2602" s="8" t="s">
        <ns0:v>5718</ns0:v>
      </ns0:c>
      <ns0:c r="F2602" s="8" t="s">
        <ns0:v>5719</ns0:v>
      </ns0:c>
      <ns0:c r="G2602" s="8" t="s">
        <ns0:v>12098</ns0:v>
      </ns0:c>
      <ns0:c r="H2602" s="14" t="s">
        <ns0:v>5580</ns0:v>
      </ns0:c>
    </ns0:row>
    <ns0:row r="2603" spans="2:8">
      <ns0:c r="B2603" s="8" t="s">
        <ns0:v>4852</ns0:v>
      </ns0:c>
      <ns0:c r="C2603" s="8" t="s">
        <ns0:v>4853</ns0:v>
      </ns0:c>
      <ns0:c r="D2603" s="8" t="s">
        <ns0:v>4854</ns0:v>
      </ns0:c>
      <ns0:c r="E2603" s="8" t="s">
        <ns0:v>5720</ns0:v>
      </ns0:c>
      <ns0:c r="F2603" s="8" t="s">
        <ns0:v>5721</ns0:v>
      </ns0:c>
      <ns0:c r="G2603" s="8" t="s">
        <ns0:v>12098</ns0:v>
      </ns0:c>
      <ns0:c r="H2603" s="14" t="s">
        <ns0:v>5580</ns0:v>
      </ns0:c>
    </ns0:row>
    <ns0:row r="2604" spans="2:8">
      <ns0:c r="B2604" s="8" t="s">
        <ns0:v>4852</ns0:v>
      </ns0:c>
      <ns0:c r="C2604" s="8" t="s">
        <ns0:v>4853</ns0:v>
      </ns0:c>
      <ns0:c r="D2604" s="8" t="s">
        <ns0:v>4854</ns0:v>
      </ns0:c>
      <ns0:c r="E2604" s="8" t="s">
        <ns0:v>12984</ns0:v>
      </ns0:c>
      <ns0:c r="F2604" s="8" t="s">
        <ns0:v>12985</ns0:v>
      </ns0:c>
      <ns0:c r="G2604" s="8" t="s">
        <ns0:v>12098</ns0:v>
      </ns0:c>
      <ns0:c r="H2604" s="14" t="s">
        <ns0:v>12986</ns0:v>
      </ns0:c>
    </ns0:row>
    <ns0:row r="2605" spans="2:8">
      <ns0:c r="B2605" s="8" t="s">
        <ns0:v>4852</ns0:v>
      </ns0:c>
      <ns0:c r="C2605" s="8" t="s">
        <ns0:v>4853</ns0:v>
      </ns0:c>
      <ns0:c r="D2605" s="8" t="s">
        <ns0:v>4854</ns0:v>
      </ns0:c>
      <ns0:c r="E2605" s="8" t="s">
        <ns0:v>11812</ns0:v>
      </ns0:c>
      <ns0:c r="F2605" s="8" t="s">
        <ns0:v>11813</ns0:v>
      </ns0:c>
      <ns0:c r="G2605" s="8" t="s">
        <ns0:v>12098</ns0:v>
      </ns0:c>
      <ns0:c r="H2605" s="14" t="s">
        <ns0:v>11814</ns0:v>
      </ns0:c>
    </ns0:row>
    <ns0:row r="2606" spans="2:8">
      <ns0:c r="B2606" s="8" t="s">
        <ns0:v>4852</ns0:v>
      </ns0:c>
      <ns0:c r="C2606" s="8" t="s">
        <ns0:v>4853</ns0:v>
      </ns0:c>
      <ns0:c r="D2606" s="8" t="s">
        <ns0:v>4854</ns0:v>
      </ns0:c>
      <ns0:c r="E2606" s="8" t="s">
        <ns0:v>5896</ns0:v>
      </ns0:c>
      <ns0:c r="F2606" s="8" t="s">
        <ns0:v>5897</ns0:v>
      </ns0:c>
      <ns0:c r="G2606" s="8" t="s">
        <ns0:v>12098</ns0:v>
      </ns0:c>
      <ns0:c r="H2606" s="14" t="s">
        <ns0:v>5557</ns0:v>
      </ns0:c>
    </ns0:row>
    <ns0:row r="2607" spans="2:8">
      <ns0:c r="B2607" s="8" t="s">
        <ns0:v>4852</ns0:v>
      </ns0:c>
      <ns0:c r="C2607" s="8" t="s">
        <ns0:v>4853</ns0:v>
      </ns0:c>
      <ns0:c r="D2607" s="8" t="s">
        <ns0:v>4854</ns0:v>
      </ns0:c>
      <ns0:c r="E2607" s="8" t="s">
        <ns0:v>5722</ns0:v>
      </ns0:c>
      <ns0:c r="F2607" s="8" t="s">
        <ns0:v>5723</ns0:v>
      </ns0:c>
      <ns0:c r="G2607" s="8" t="s">
        <ns0:v>12098</ns0:v>
      </ns0:c>
      <ns0:c r="H2607" s="14" t="s">
        <ns0:v>5314</ns0:v>
      </ns0:c>
    </ns0:row>
    <ns0:row r="2608" spans="2:8">
      <ns0:c r="B2608" s="8" t="s">
        <ns0:v>4852</ns0:v>
      </ns0:c>
      <ns0:c r="C2608" s="8" t="s">
        <ns0:v>4853</ns0:v>
      </ns0:c>
      <ns0:c r="D2608" s="8" t="s">
        <ns0:v>4854</ns0:v>
      </ns0:c>
      <ns0:c r="E2608" s="8" t="s">
        <ns0:v>11815</ns0:v>
      </ns0:c>
      <ns0:c r="F2608" s="8" t="s">
        <ns0:v>11816</ns0:v>
      </ns0:c>
      <ns0:c r="G2608" s="8" t="s">
        <ns0:v>12098</ns0:v>
      </ns0:c>
      <ns0:c r="H2608" s="14" t="s">
        <ns0:v>5314</ns0:v>
      </ns0:c>
    </ns0:row>
    <ns0:row r="2609" spans="2:8">
      <ns0:c r="B2609" s="8" t="s">
        <ns0:v>4852</ns0:v>
      </ns0:c>
      <ns0:c r="C2609" s="8" t="s">
        <ns0:v>4853</ns0:v>
      </ns0:c>
      <ns0:c r="D2609" s="8" t="s">
        <ns0:v>5724</ns0:v>
      </ns0:c>
      <ns0:c r="E2609" s="8" t="s">
        <ns0:v>5898</ns0:v>
      </ns0:c>
      <ns0:c r="F2609" s="8" t="s">
        <ns0:v>5899</ns0:v>
      </ns0:c>
      <ns0:c r="G2609" s="8" t="s">
        <ns0:v>12018</ns0:v>
      </ns0:c>
      <ns0:c r="H2609" s="14" t="s">
        <ns0:v>950</ns0:v>
      </ns0:c>
    </ns0:row>
    <ns0:row r="2610" spans="2:8">
      <ns0:c r="B2610" s="8" t="s">
        <ns0:v>4852</ns0:v>
      </ns0:c>
      <ns0:c r="C2610" s="8" t="s">
        <ns0:v>4853</ns0:v>
      </ns0:c>
      <ns0:c r="D2610" s="8" t="s">
        <ns0:v>5908</ns0:v>
      </ns0:c>
      <ns0:c r="E2610" s="8" t="s">
        <ns0:v>5918</ns0:v>
      </ns0:c>
      <ns0:c r="F2610" s="8" t="s">
        <ns0:v>5919</ns0:v>
      </ns0:c>
      <ns0:c r="G2610" s="8" t="s">
        <ns0:v>12136</ns0:v>
      </ns0:c>
      <ns0:c r="H2610" s="14" t="s">
        <ns0:v>5920</ns0:v>
      </ns0:c>
    </ns0:row>
    <ns0:row r="2611" spans="2:8">
      <ns0:c r="B2611" s="8" t="s">
        <ns0:v>4852</ns0:v>
      </ns0:c>
      <ns0:c r="C2611" s="8" t="s">
        <ns0:v>4853</ns0:v>
      </ns0:c>
      <ns0:c r="D2611" s="8" t="s">
        <ns0:v>5908</ns0:v>
      </ns0:c>
      <ns0:c r="E2611" s="8" t="s">
        <ns0:v>5921</ns0:v>
      </ns0:c>
      <ns0:c r="F2611" s="8" t="s">
        <ns0:v>5922</ns0:v>
      </ns0:c>
      <ns0:c r="G2611" s="8" t="s">
        <ns0:v>12136</ns0:v>
      </ns0:c>
      <ns0:c r="H2611" s="14" t="s">
        <ns0:v>5920</ns0:v>
      </ns0:c>
    </ns0:row>
    <ns0:row r="2612" spans="2:8">
      <ns0:c r="B2612" s="8" t="s">
        <ns0:v>4852</ns0:v>
      </ns0:c>
      <ns0:c r="C2612" s="8" t="s">
        <ns0:v>4853</ns0:v>
      </ns0:c>
      <ns0:c r="D2612" s="8" t="s">
        <ns0:v>5908</ns0:v>
      </ns0:c>
      <ns0:c r="E2612" s="8" t="s">
        <ns0:v>5923</ns0:v>
      </ns0:c>
      <ns0:c r="F2612" s="8" t="s">
        <ns0:v>5924</ns0:v>
      </ns0:c>
      <ns0:c r="G2612" s="8" t="s">
        <ns0:v>12136</ns0:v>
      </ns0:c>
      <ns0:c r="H2612" s="14" t="s">
        <ns0:v>5925</ns0:v>
      </ns0:c>
    </ns0:row>
    <ns0:row r="2613" spans="2:8">
      <ns0:c r="B2613" s="8" t="s">
        <ns0:v>4852</ns0:v>
      </ns0:c>
      <ns0:c r="C2613" s="8" t="s">
        <ns0:v>4853</ns0:v>
      </ns0:c>
      <ns0:c r="D2613" s="8" t="s">
        <ns0:v>5908</ns0:v>
      </ns0:c>
      <ns0:c r="E2613" s="8" t="s">
        <ns0:v>5926</ns0:v>
      </ns0:c>
      <ns0:c r="F2613" s="8" t="s">
        <ns0:v>5927</ns0:v>
      </ns0:c>
      <ns0:c r="G2613" s="8" t="s">
        <ns0:v>12136</ns0:v>
      </ns0:c>
      <ns0:c r="H2613" s="14" t="s">
        <ns0:v>5925</ns0:v>
      </ns0:c>
    </ns0:row>
    <ns0:row r="2614" spans="2:8">
      <ns0:c r="B2614" s="8" t="s">
        <ns0:v>4852</ns0:v>
      </ns0:c>
      <ns0:c r="C2614" s="8" t="s">
        <ns0:v>4853</ns0:v>
      </ns0:c>
      <ns0:c r="D2614" s="8" t="s">
        <ns0:v>5908</ns0:v>
      </ns0:c>
      <ns0:c r="E2614" s="8" t="s">
        <ns0:v>5928</ns0:v>
      </ns0:c>
      <ns0:c r="F2614" s="8" t="s">
        <ns0:v>5929</ns0:v>
      </ns0:c>
      <ns0:c r="G2614" s="8" t="s">
        <ns0:v>12136</ns0:v>
      </ns0:c>
      <ns0:c r="H2614" s="14" t="s">
        <ns0:v>5925</ns0:v>
      </ns0:c>
    </ns0:row>
    <ns0:row r="2615" spans="2:8">
      <ns0:c r="B2615" s="8" t="s">
        <ns0:v>4852</ns0:v>
      </ns0:c>
      <ns0:c r="C2615" s="8" t="s">
        <ns0:v>4853</ns0:v>
      </ns0:c>
      <ns0:c r="D2615" s="8" t="s">
        <ns0:v>5908</ns0:v>
      </ns0:c>
      <ns0:c r="E2615" s="8" t="s">
        <ns0:v>5930</ns0:v>
      </ns0:c>
      <ns0:c r="F2615" s="8" t="s">
        <ns0:v>5931</ns0:v>
      </ns0:c>
      <ns0:c r="G2615" s="8" t="s">
        <ns0:v>12136</ns0:v>
      </ns0:c>
      <ns0:c r="H2615" s="14" t="s">
        <ns0:v>5925</ns0:v>
      </ns0:c>
    </ns0:row>
    <ns0:row r="2616" spans="2:8">
      <ns0:c r="B2616" s="8" t="s">
        <ns0:v>4852</ns0:v>
      </ns0:c>
      <ns0:c r="C2616" s="8" t="s">
        <ns0:v>4853</ns0:v>
      </ns0:c>
      <ns0:c r="D2616" s="8" t="s">
        <ns0:v>5908</ns0:v>
      </ns0:c>
      <ns0:c r="E2616" s="8" t="s">
        <ns0:v>5932</ns0:v>
      </ns0:c>
      <ns0:c r="F2616" s="8" t="s">
        <ns0:v>5933</ns0:v>
      </ns0:c>
      <ns0:c r="G2616" s="8" t="s">
        <ns0:v>12136</ns0:v>
      </ns0:c>
      <ns0:c r="H2616" s="14" t="s">
        <ns0:v>5925</ns0:v>
      </ns0:c>
    </ns0:row>
    <ns0:row r="2617" spans="2:8">
      <ns0:c r="B2617" s="8" t="s">
        <ns0:v>4852</ns0:v>
      </ns0:c>
      <ns0:c r="C2617" s="8" t="s">
        <ns0:v>4853</ns0:v>
      </ns0:c>
      <ns0:c r="D2617" s="8" t="s">
        <ns0:v>5908</ns0:v>
      </ns0:c>
      <ns0:c r="E2617" s="8" t="s">
        <ns0:v>5934</ns0:v>
      </ns0:c>
      <ns0:c r="F2617" s="8" t="s">
        <ns0:v>5935</ns0:v>
      </ns0:c>
      <ns0:c r="G2617" s="8" t="s">
        <ns0:v>12230</ns0:v>
      </ns0:c>
      <ns0:c r="H2617" s="14" t="s">
        <ns0:v>5936</ns0:v>
      </ns0:c>
    </ns0:row>
    <ns0:row r="2618" spans="2:8">
      <ns0:c r="B2618" s="8" t="s">
        <ns0:v>4852</ns0:v>
      </ns0:c>
      <ns0:c r="C2618" s="8" t="s">
        <ns0:v>4853</ns0:v>
      </ns0:c>
      <ns0:c r="D2618" s="8" t="s">
        <ns0:v>5908</ns0:v>
      </ns0:c>
      <ns0:c r="E2618" s="8" t="s">
        <ns0:v>11623</ns0:v>
      </ns0:c>
      <ns0:c r="F2618" s="8" t="s">
        <ns0:v>11624</ns0:v>
      </ns0:c>
      <ns0:c r="G2618" s="8" t="s">
        <ns0:v>12230</ns0:v>
      </ns0:c>
      <ns0:c r="H2618" s="14" t="s">
        <ns0:v>11625</ns0:v>
      </ns0:c>
    </ns0:row>
    <ns0:row r="2619" spans="2:8">
      <ns0:c r="B2619" s="8" t="s">
        <ns0:v>4852</ns0:v>
      </ns0:c>
      <ns0:c r="C2619" s="8" t="s">
        <ns0:v>4853</ns0:v>
      </ns0:c>
      <ns0:c r="D2619" s="8" t="s">
        <ns0:v>5908</ns0:v>
      </ns0:c>
      <ns0:c r="E2619" s="8" t="s">
        <ns0:v>5937</ns0:v>
      </ns0:c>
      <ns0:c r="F2619" s="8" t="s">
        <ns0:v>5938</ns0:v>
      </ns0:c>
      <ns0:c r="G2619" s="8" t="s">
        <ns0:v>12230</ns0:v>
      </ns0:c>
      <ns0:c r="H2619" s="14" t="s">
        <ns0:v>5939</ns0:v>
      </ns0:c>
    </ns0:row>
    <ns0:row r="2620" spans="2:8">
      <ns0:c r="B2620" s="8" t="s">
        <ns0:v>4852</ns0:v>
      </ns0:c>
      <ns0:c r="C2620" s="8" t="s">
        <ns0:v>4853</ns0:v>
      </ns0:c>
      <ns0:c r="D2620" s="8" t="s">
        <ns0:v>5908</ns0:v>
      </ns0:c>
      <ns0:c r="E2620" s="8" t="s">
        <ns0:v>11626</ns0:v>
      </ns0:c>
      <ns0:c r="F2620" s="8" t="s">
        <ns0:v>11627</ns0:v>
      </ns0:c>
      <ns0:c r="G2620" s="8" t="s">
        <ns0:v>12230</ns0:v>
      </ns0:c>
      <ns0:c r="H2620" s="14" t="s">
        <ns0:v>11628</ns0:v>
      </ns0:c>
    </ns0:row>
    <ns0:row r="2621" spans="2:8">
      <ns0:c r="B2621" s="8" t="s">
        <ns0:v>4852</ns0:v>
      </ns0:c>
      <ns0:c r="C2621" s="8" t="s">
        <ns0:v>4853</ns0:v>
      </ns0:c>
      <ns0:c r="D2621" s="8" t="s">
        <ns0:v>5908</ns0:v>
      </ns0:c>
      <ns0:c r="E2621" s="8" t="s">
        <ns0:v>11629</ns0:v>
      </ns0:c>
      <ns0:c r="F2621" s="8" t="s">
        <ns0:v>11630</ns0:v>
      </ns0:c>
      <ns0:c r="G2621" s="8" t="s">
        <ns0:v>12230</ns0:v>
      </ns0:c>
      <ns0:c r="H2621" s="14" t="s">
        <ns0:v>11631</ns0:v>
      </ns0:c>
    </ns0:row>
    <ns0:row r="2622" spans="2:8">
      <ns0:c r="B2622" s="8" t="s">
        <ns0:v>4852</ns0:v>
      </ns0:c>
      <ns0:c r="C2622" s="8" t="s">
        <ns0:v>4853</ns0:v>
      </ns0:c>
      <ns0:c r="D2622" s="8" t="s">
        <ns0:v>5908</ns0:v>
      </ns0:c>
      <ns0:c r="E2622" s="8" t="s">
        <ns0:v>5940</ns0:v>
      </ns0:c>
      <ns0:c r="F2622" s="8" t="s">
        <ns0:v>5941</ns0:v>
      </ns0:c>
      <ns0:c r="G2622" s="8" t="s">
        <ns0:v>12136</ns0:v>
      </ns0:c>
      <ns0:c r="H2622" s="14" t="s">
        <ns0:v>5920</ns0:v>
      </ns0:c>
    </ns0:row>
    <ns0:row r="2623" spans="2:8">
      <ns0:c r="B2623" s="8" t="s">
        <ns0:v>4852</ns0:v>
      </ns0:c>
      <ns0:c r="C2623" s="8" t="s">
        <ns0:v>4853</ns0:v>
      </ns0:c>
      <ns0:c r="D2623" s="8" t="s">
        <ns0:v>5908</ns0:v>
      </ns0:c>
      <ns0:c r="E2623" s="8" t="s">
        <ns0:v>5942</ns0:v>
      </ns0:c>
      <ns0:c r="F2623" s="8" t="s">
        <ns0:v>5943</ns0:v>
      </ns0:c>
      <ns0:c r="G2623" s="8" t="s">
        <ns0:v>12230</ns0:v>
      </ns0:c>
      <ns0:c r="H2623" s="14" t="s">
        <ns0:v>5944</ns0:v>
      </ns0:c>
    </ns0:row>
    <ns0:row r="2624" spans="2:8">
      <ns0:c r="B2624" s="8" t="s">
        <ns0:v>4852</ns0:v>
      </ns0:c>
      <ns0:c r="C2624" s="8" t="s">
        <ns0:v>4853</ns0:v>
      </ns0:c>
      <ns0:c r="D2624" s="8" t="s">
        <ns0:v>5908</ns0:v>
      </ns0:c>
      <ns0:c r="E2624" s="8" t="s">
        <ns0:v>5945</ns0:v>
      </ns0:c>
      <ns0:c r="F2624" s="8" t="s">
        <ns0:v>5946</ns0:v>
      </ns0:c>
      <ns0:c r="G2624" s="8" t="s">
        <ns0:v>12230</ns0:v>
      </ns0:c>
      <ns0:c r="H2624" s="14" t="s">
        <ns0:v>5947</ns0:v>
      </ns0:c>
    </ns0:row>
    <ns0:row r="2625" spans="2:8">
      <ns0:c r="B2625" s="8" t="s">
        <ns0:v>4852</ns0:v>
      </ns0:c>
      <ns0:c r="C2625" s="8" t="s">
        <ns0:v>4853</ns0:v>
      </ns0:c>
      <ns0:c r="D2625" s="8" t="s">
        <ns0:v>5908</ns0:v>
      </ns0:c>
      <ns0:c r="E2625" s="8" t="s">
        <ns0:v>5948</ns0:v>
      </ns0:c>
      <ns0:c r="F2625" s="8" t="s">
        <ns0:v>5949</ns0:v>
      </ns0:c>
      <ns0:c r="G2625" s="8" t="s">
        <ns0:v>12230</ns0:v>
      </ns0:c>
      <ns0:c r="H2625" s="14" t="s">
        <ns0:v>5950</ns0:v>
      </ns0:c>
    </ns0:row>
    <ns0:row r="2626" spans="2:8">
      <ns0:c r="B2626" s="8" t="s">
        <ns0:v>4852</ns0:v>
      </ns0:c>
      <ns0:c r="C2626" s="8" t="s">
        <ns0:v>4853</ns0:v>
      </ns0:c>
      <ns0:c r="D2626" s="8" t="s">
        <ns0:v>5908</ns0:v>
      </ns0:c>
      <ns0:c r="E2626" s="8" t="s">
        <ns0:v>5951</ns0:v>
      </ns0:c>
      <ns0:c r="F2626" s="8" t="s">
        <ns0:v>5952</ns0:v>
      </ns0:c>
      <ns0:c r="G2626" s="8" t="s">
        <ns0:v>12230</ns0:v>
      </ns0:c>
      <ns0:c r="H2626" s="14" t="s">
        <ns0:v>5953</ns0:v>
      </ns0:c>
    </ns0:row>
    <ns0:row r="2627" spans="2:8">
      <ns0:c r="B2627" s="8" t="s">
        <ns0:v>4852</ns0:v>
      </ns0:c>
      <ns0:c r="C2627" s="8" t="s">
        <ns0:v>4853</ns0:v>
      </ns0:c>
      <ns0:c r="D2627" s="8" t="s">
        <ns0:v>5908</ns0:v>
      </ns0:c>
      <ns0:c r="E2627" s="8" t="s">
        <ns0:v>5954</ns0:v>
      </ns0:c>
      <ns0:c r="F2627" s="8" t="s">
        <ns0:v>5955</ns0:v>
      </ns0:c>
      <ns0:c r="G2627" s="8" t="s">
        <ns0:v>12230</ns0:v>
      </ns0:c>
      <ns0:c r="H2627" s="14" t="s">
        <ns0:v>5956</ns0:v>
      </ns0:c>
    </ns0:row>
    <ns0:row r="2628" spans="2:8">
      <ns0:c r="B2628" s="8" t="s">
        <ns0:v>4852</ns0:v>
      </ns0:c>
      <ns0:c r="C2628" s="8" t="s">
        <ns0:v>4853</ns0:v>
      </ns0:c>
      <ns0:c r="D2628" s="8" t="s">
        <ns0:v>5908</ns0:v>
      </ns0:c>
      <ns0:c r="E2628" s="8" t="s">
        <ns0:v>5957</ns0:v>
      </ns0:c>
      <ns0:c r="F2628" s="8" t="s">
        <ns0:v>5958</ns0:v>
      </ns0:c>
      <ns0:c r="G2628" s="8" t="s">
        <ns0:v>12230</ns0:v>
      </ns0:c>
      <ns0:c r="H2628" s="14" t="s">
        <ns0:v>5959</ns0:v>
      </ns0:c>
    </ns0:row>
    <ns0:row r="2629" spans="2:8">
      <ns0:c r="B2629" s="8" t="s">
        <ns0:v>4852</ns0:v>
      </ns0:c>
      <ns0:c r="C2629" s="8" t="s">
        <ns0:v>4853</ns0:v>
      </ns0:c>
      <ns0:c r="D2629" s="8" t="s">
        <ns0:v>5908</ns0:v>
      </ns0:c>
      <ns0:c r="E2629" s="8" t="s">
        <ns0:v>5960</ns0:v>
      </ns0:c>
      <ns0:c r="F2629" s="8" t="s">
        <ns0:v>5961</ns0:v>
      </ns0:c>
      <ns0:c r="G2629" s="8" t="s">
        <ns0:v>12230</ns0:v>
      </ns0:c>
      <ns0:c r="H2629" s="14" t="s">
        <ns0:v>5962</ns0:v>
      </ns0:c>
    </ns0:row>
    <ns0:row r="2630" spans="2:8">
      <ns0:c r="B2630" s="8" t="s">
        <ns0:v>4852</ns0:v>
      </ns0:c>
      <ns0:c r="C2630" s="8" t="s">
        <ns0:v>4853</ns0:v>
      </ns0:c>
      <ns0:c r="D2630" s="8" t="s">
        <ns0:v>5908</ns0:v>
      </ns0:c>
      <ns0:c r="E2630" s="8" t="s">
        <ns0:v>5963</ns0:v>
      </ns0:c>
      <ns0:c r="F2630" s="8" t="s">
        <ns0:v>5964</ns0:v>
      </ns0:c>
      <ns0:c r="G2630" s="8" t="s">
        <ns0:v>12230</ns0:v>
      </ns0:c>
      <ns0:c r="H2630" s="14" t="s">
        <ns0:v>5965</ns0:v>
      </ns0:c>
    </ns0:row>
    <ns0:row r="2631" spans="2:8">
      <ns0:c r="B2631" s="8" t="s">
        <ns0:v>4852</ns0:v>
      </ns0:c>
      <ns0:c r="C2631" s="8" t="s">
        <ns0:v>4853</ns0:v>
      </ns0:c>
      <ns0:c r="D2631" s="8" t="s">
        <ns0:v>5724</ns0:v>
      </ns0:c>
      <ns0:c r="E2631" s="8" t="s">
        <ns0:v>5900</ns0:v>
      </ns0:c>
      <ns0:c r="F2631" s="8" t="s">
        <ns0:v>5901</ns0:v>
      </ns0:c>
      <ns0:c r="G2631" s="8" t="s">
        <ns0:v>12230</ns0:v>
      </ns0:c>
      <ns0:c r="H2631" s="14" t="s">
        <ns0:v>5902</ns0:v>
      </ns0:c>
    </ns0:row>
    <ns0:row r="2632" spans="2:8">
      <ns0:c r="B2632" s="8" t="s">
        <ns0:v>4852</ns0:v>
      </ns0:c>
      <ns0:c r="C2632" s="8" t="s">
        <ns0:v>4853</ns0:v>
      </ns0:c>
      <ns0:c r="D2632" s="8" t="s">
        <ns0:v>5908</ns0:v>
      </ns0:c>
      <ns0:c r="E2632" s="8" t="s">
        <ns0:v>5966</ns0:v>
      </ns0:c>
      <ns0:c r="F2632" s="8" t="s">
        <ns0:v>5967</ns0:v>
      </ns0:c>
      <ns0:c r="G2632" s="8" t="s">
        <ns0:v>12230</ns0:v>
      </ns0:c>
      <ns0:c r="H2632" s="14" t="s">
        <ns0:v>5968</ns0:v>
      </ns0:c>
    </ns0:row>
    <ns0:row r="2633" spans="2:8">
      <ns0:c r="B2633" s="8" t="s">
        <ns0:v>4852</ns0:v>
      </ns0:c>
      <ns0:c r="C2633" s="8" t="s">
        <ns0:v>4853</ns0:v>
      </ns0:c>
      <ns0:c r="D2633" s="8" t="s">
        <ns0:v>5724</ns0:v>
      </ns0:c>
      <ns0:c r="E2633" s="8" t="s">
        <ns0:v>5903</ns0:v>
      </ns0:c>
      <ns0:c r="F2633" s="8" t="s">
        <ns0:v>5904</ns0:v>
      </ns0:c>
      <ns0:c r="G2633" s="8" t="s">
        <ns0:v>12136</ns0:v>
      </ns0:c>
      <ns0:c r="H2633" s="14" t="s">
        <ns0:v>5905</ns0:v>
      </ns0:c>
    </ns0:row>
    <ns0:row r="2634" spans="2:8">
      <ns0:c r="B2634" s="8" t="s">
        <ns0:v>4852</ns0:v>
      </ns0:c>
      <ns0:c r="C2634" s="8" t="s">
        <ns0:v>4853</ns0:v>
      </ns0:c>
      <ns0:c r="D2634" s="8" t="s">
        <ns0:v>5908</ns0:v>
      </ns0:c>
      <ns0:c r="E2634" s="8" t="s">
        <ns0:v>5969</ns0:v>
      </ns0:c>
      <ns0:c r="F2634" s="8" t="s">
        <ns0:v>5970</ns0:v>
      </ns0:c>
      <ns0:c r="G2634" s="8" t="s">
        <ns0:v>12010</ns0:v>
      </ns0:c>
      <ns0:c r="H2634" s="14" t="s">
        <ns0:v>5971</ns0:v>
      </ns0:c>
    </ns0:row>
    <ns0:row r="2635" spans="2:8">
      <ns0:c r="B2635" s="8" t="s">
        <ns0:v>4852</ns0:v>
      </ns0:c>
      <ns0:c r="C2635" s="8" t="s">
        <ns0:v>4853</ns0:v>
      </ns0:c>
      <ns0:c r="D2635" s="8" t="s">
        <ns0:v>5908</ns0:v>
      </ns0:c>
      <ns0:c r="E2635" s="8" t="s">
        <ns0:v>5972</ns0:v>
      </ns0:c>
      <ns0:c r="F2635" s="8" t="s">
        <ns0:v>5973</ns0:v>
      </ns0:c>
      <ns0:c r="G2635" s="8" t="s">
        <ns0:v>12010</ns0:v>
      </ns0:c>
      <ns0:c r="H2635" s="14" t="s">
        <ns0:v>5971</ns0:v>
      </ns0:c>
    </ns0:row>
    <ns0:row r="2636" spans="2:8">
      <ns0:c r="B2636" s="8" t="s">
        <ns0:v>4852</ns0:v>
      </ns0:c>
      <ns0:c r="C2636" s="8" t="s">
        <ns0:v>4853</ns0:v>
      </ns0:c>
      <ns0:c r="D2636" s="8" t="s">
        <ns0:v>5908</ns0:v>
      </ns0:c>
      <ns0:c r="E2636" s="8" t="s">
        <ns0:v>5974</ns0:v>
      </ns0:c>
      <ns0:c r="F2636" s="8" t="s">
        <ns0:v>5975</ns0:v>
      </ns0:c>
      <ns0:c r="G2636" s="8" t="s">
        <ns0:v>12230</ns0:v>
      </ns0:c>
      <ns0:c r="H2636" s="14" t="s">
        <ns0:v>5976</ns0:v>
      </ns0:c>
    </ns0:row>
    <ns0:row r="2637" spans="2:8">
      <ns0:c r="B2637" s="8" t="s">
        <ns0:v>4852</ns0:v>
      </ns0:c>
      <ns0:c r="C2637" s="8" t="s">
        <ns0:v>4853</ns0:v>
      </ns0:c>
      <ns0:c r="D2637" s="8" t="s">
        <ns0:v>5908</ns0:v>
      </ns0:c>
      <ns0:c r="E2637" s="8" t="s">
        <ns0:v>5977</ns0:v>
      </ns0:c>
      <ns0:c r="F2637" s="8" t="s">
        <ns0:v>5978</ns0:v>
      </ns0:c>
      <ns0:c r="G2637" s="8" t="s">
        <ns0:v>12230</ns0:v>
      </ns0:c>
      <ns0:c r="H2637" s="14" t="s">
        <ns0:v>5976</ns0:v>
      </ns0:c>
    </ns0:row>
    <ns0:row r="2638" spans="2:8">
      <ns0:c r="B2638" s="8" t="s">
        <ns0:v>4852</ns0:v>
      </ns0:c>
      <ns0:c r="C2638" s="8" t="s">
        <ns0:v>4853</ns0:v>
      </ns0:c>
      <ns0:c r="D2638" s="8" t="s">
        <ns0:v>5908</ns0:v>
      </ns0:c>
      <ns0:c r="E2638" s="8" t="s">
        <ns0:v>5979</ns0:v>
      </ns0:c>
      <ns0:c r="F2638" s="8" t="s">
        <ns0:v>5980</ns0:v>
      </ns0:c>
      <ns0:c r="G2638" s="8" t="s">
        <ns0:v>12230</ns0:v>
      </ns0:c>
      <ns0:c r="H2638" s="14" t="s">
        <ns0:v>5976</ns0:v>
      </ns0:c>
    </ns0:row>
    <ns0:row r="2639" spans="2:8">
      <ns0:c r="B2639" s="8" t="s">
        <ns0:v>4852</ns0:v>
      </ns0:c>
      <ns0:c r="C2639" s="8" t="s">
        <ns0:v>4853</ns0:v>
      </ns0:c>
      <ns0:c r="D2639" s="8" t="s">
        <ns0:v>5908</ns0:v>
      </ns0:c>
      <ns0:c r="E2639" s="8" t="s">
        <ns0:v>5981</ns0:v>
      </ns0:c>
      <ns0:c r="F2639" s="8" t="s">
        <ns0:v>5982</ns0:v>
      </ns0:c>
      <ns0:c r="G2639" s="8" t="s">
        <ns0:v>12230</ns0:v>
      </ns0:c>
      <ns0:c r="H2639" s="14" t="s">
        <ns0:v>5976</ns0:v>
      </ns0:c>
    </ns0:row>
    <ns0:row r="2640" spans="2:8">
      <ns0:c r="B2640" s="8" t="s">
        <ns0:v>4852</ns0:v>
      </ns0:c>
      <ns0:c r="C2640" s="8" t="s">
        <ns0:v>4853</ns0:v>
      </ns0:c>
      <ns0:c r="D2640" s="8" t="s">
        <ns0:v>5908</ns0:v>
      </ns0:c>
      <ns0:c r="E2640" s="8" t="s">
        <ns0:v>5983</ns0:v>
      </ns0:c>
      <ns0:c r="F2640" s="8" t="s">
        <ns0:v>5984</ns0:v>
      </ns0:c>
      <ns0:c r="G2640" s="8" t="s">
        <ns0:v>12230</ns0:v>
      </ns0:c>
      <ns0:c r="H2640" s="14" t="s">
        <ns0:v>5976</ns0:v>
      </ns0:c>
    </ns0:row>
    <ns0:row r="2641" spans="2:8">
      <ns0:c r="B2641" s="8" t="s">
        <ns0:v>4852</ns0:v>
      </ns0:c>
      <ns0:c r="C2641" s="8" t="s">
        <ns0:v>4853</ns0:v>
      </ns0:c>
      <ns0:c r="D2641" s="8" t="s">
        <ns0:v>5908</ns0:v>
      </ns0:c>
      <ns0:c r="E2641" s="8" t="s">
        <ns0:v>5985</ns0:v>
      </ns0:c>
      <ns0:c r="F2641" s="8" t="s">
        <ns0:v>5986</ns0:v>
      </ns0:c>
      <ns0:c r="G2641" s="8" t="s">
        <ns0:v>12010</ns0:v>
      </ns0:c>
      <ns0:c r="H2641" s="14" t="s">
        <ns0:v>10</ns0:v>
      </ns0:c>
    </ns0:row>
    <ns0:row r="2642" spans="2:8">
      <ns0:c r="B2642" s="8" t="s">
        <ns0:v>4852</ns0:v>
      </ns0:c>
      <ns0:c r="C2642" s="8" t="s">
        <ns0:v>4853</ns0:v>
      </ns0:c>
      <ns0:c r="D2642" s="8" t="s">
        <ns0:v>5908</ns0:v>
      </ns0:c>
      <ns0:c r="E2642" s="8" t="s">
        <ns0:v>5987</ns0:v>
      </ns0:c>
      <ns0:c r="F2642" s="8" t="s">
        <ns0:v>5988</ns0:v>
      </ns0:c>
      <ns0:c r="G2642" s="8" t="s">
        <ns0:v>12230</ns0:v>
      </ns0:c>
      <ns0:c r="H2642" s="14" t="s">
        <ns0:v>5989</ns0:v>
      </ns0:c>
    </ns0:row>
    <ns0:row r="2643" spans="2:8">
      <ns0:c r="B2643" s="8" t="s">
        <ns0:v>4852</ns0:v>
      </ns0:c>
      <ns0:c r="C2643" s="8" t="s">
        <ns0:v>4853</ns0:v>
      </ns0:c>
      <ns0:c r="D2643" s="8" t="s">
        <ns0:v>5908</ns0:v>
      </ns0:c>
      <ns0:c r="E2643" s="8" t="s">
        <ns0:v>5990</ns0:v>
      </ns0:c>
      <ns0:c r="F2643" s="8" t="s">
        <ns0:v>5991</ns0:v>
      </ns0:c>
      <ns0:c r="G2643" s="8" t="s">
        <ns0:v>12136</ns0:v>
      </ns0:c>
      <ns0:c r="H2643" s="14" t="s">
        <ns0:v>5920</ns0:v>
      </ns0:c>
    </ns0:row>
    <ns0:row r="2644" spans="2:8">
      <ns0:c r="B2644" s="8" t="s">
        <ns0:v>4852</ns0:v>
      </ns0:c>
      <ns0:c r="C2644" s="8" t="s">
        <ns0:v>4853</ns0:v>
      </ns0:c>
      <ns0:c r="D2644" s="8" t="s">
        <ns0:v>5908</ns0:v>
      </ns0:c>
      <ns0:c r="E2644" s="8" t="s">
        <ns0:v>5992</ns0:v>
      </ns0:c>
      <ns0:c r="F2644" s="8" t="s">
        <ns0:v>5993</ns0:v>
      </ns0:c>
      <ns0:c r="G2644" s="8" t="s">
        <ns0:v>12136</ns0:v>
      </ns0:c>
      <ns0:c r="H2644" s="14" t="s">
        <ns0:v>5920</ns0:v>
      </ns0:c>
    </ns0:row>
    <ns0:row r="2645" spans="2:8">
      <ns0:c r="B2645" s="8" t="s">
        <ns0:v>4852</ns0:v>
      </ns0:c>
      <ns0:c r="C2645" s="8" t="s">
        <ns0:v>4853</ns0:v>
      </ns0:c>
      <ns0:c r="D2645" s="8" t="s">
        <ns0:v>5908</ns0:v>
      </ns0:c>
      <ns0:c r="E2645" s="8" t="s">
        <ns0:v>11632</ns0:v>
      </ns0:c>
      <ns0:c r="F2645" s="8" t="s">
        <ns0:v>11633</ns0:v>
      </ns0:c>
      <ns0:c r="G2645" s="8" t="s">
        <ns0:v>12230</ns0:v>
      </ns0:c>
      <ns0:c r="H2645" s="14" t="s">
        <ns0:v>11634</ns0:v>
      </ns0:c>
    </ns0:row>
    <ns0:row r="2646" spans="2:8">
      <ns0:c r="B2646" s="8" t="s">
        <ns0:v>4852</ns0:v>
      </ns0:c>
      <ns0:c r="C2646" s="8" t="s">
        <ns0:v>4853</ns0:v>
      </ns0:c>
      <ns0:c r="D2646" s="8" t="s">
        <ns0:v>5908</ns0:v>
      </ns0:c>
      <ns0:c r="E2646" s="8" t="s">
        <ns0:v>5994</ns0:v>
      </ns0:c>
      <ns0:c r="F2646" s="8" t="s">
        <ns0:v>5995</ns0:v>
      </ns0:c>
      <ns0:c r="G2646" s="8" t="s">
        <ns0:v>12011</ns0:v>
      </ns0:c>
      <ns0:c r="H2646" s="14" t="s">
        <ns0:v>5996</ns0:v>
      </ns0:c>
    </ns0:row>
    <ns0:row r="2647" spans="2:8">
      <ns0:c r="B2647" s="8" t="s">
        <ns0:v>4852</ns0:v>
      </ns0:c>
      <ns0:c r="C2647" s="8" t="s">
        <ns0:v>4853</ns0:v>
      </ns0:c>
      <ns0:c r="D2647" s="8" t="s">
        <ns0:v>5908</ns0:v>
      </ns0:c>
      <ns0:c r="E2647" s="8" t="s">
        <ns0:v>5997</ns0:v>
      </ns0:c>
      <ns0:c r="F2647" s="8" t="s">
        <ns0:v>5998</ns0:v>
      </ns0:c>
      <ns0:c r="G2647" s="8" t="s">
        <ns0:v>12230</ns0:v>
      </ns0:c>
      <ns0:c r="H2647" s="14" t="s">
        <ns0:v>5999</ns0:v>
      </ns0:c>
    </ns0:row>
    <ns0:row r="2648" spans="2:8">
      <ns0:c r="B2648" s="8" t="s">
        <ns0:v>4852</ns0:v>
      </ns0:c>
      <ns0:c r="C2648" s="8" t="s">
        <ns0:v>4853</ns0:v>
      </ns0:c>
      <ns0:c r="D2648" s="8" t="s">
        <ns0:v>5908</ns0:v>
      </ns0:c>
      <ns0:c r="E2648" s="8" t="s">
        <ns0:v>6000</ns0:v>
      </ns0:c>
      <ns0:c r="F2648" s="8" t="s">
        <ns0:v>6001</ns0:v>
      </ns0:c>
      <ns0:c r="G2648" s="8" t="s">
        <ns0:v>12160</ns0:v>
      </ns0:c>
      <ns0:c r="H2648" s="14" t="s">
        <ns0:v>12652</ns0:v>
      </ns0:c>
    </ns0:row>
    <ns0:row r="2649" spans="2:8">
      <ns0:c r="B2649" s="8" t="s">
        <ns0:v>4852</ns0:v>
      </ns0:c>
      <ns0:c r="C2649" s="8" t="s">
        <ns0:v>4853</ns0:v>
      </ns0:c>
      <ns0:c r="D2649" s="8" t="s">
        <ns0:v>5908</ns0:v>
      </ns0:c>
      <ns0:c r="E2649" s="8" t="s">
        <ns0:v>6002</ns0:v>
      </ns0:c>
      <ns0:c r="F2649" s="8" t="s">
        <ns0:v>6003</ns0:v>
      </ns0:c>
      <ns0:c r="G2649" s="8" t="s">
        <ns0:v>12231</ns0:v>
      </ns0:c>
      <ns0:c r="H2649" s="14" t="s">
        <ns0:v>6004</ns0:v>
      </ns0:c>
    </ns0:row>
    <ns0:row r="2650" spans="2:8">
      <ns0:c r="B2650" s="8" t="s">
        <ns0:v>4852</ns0:v>
      </ns0:c>
      <ns0:c r="C2650" s="8" t="s">
        <ns0:v>4853</ns0:v>
      </ns0:c>
      <ns0:c r="D2650" s="8" t="s">
        <ns0:v>5908</ns0:v>
      </ns0:c>
      <ns0:c r="E2650" s="8" t="s">
        <ns0:v>6005</ns0:v>
      </ns0:c>
      <ns0:c r="F2650" s="8" t="s">
        <ns0:v>6006</ns0:v>
      </ns0:c>
      <ns0:c r="G2650" s="8" t="s">
        <ns0:v>12231</ns0:v>
      </ns0:c>
      <ns0:c r="H2650" s="14" t="s">
        <ns0:v>6007</ns0:v>
      </ns0:c>
    </ns0:row>
    <ns0:row r="2651" spans="2:8">
      <ns0:c r="B2651" s="8" t="s">
        <ns0:v>4852</ns0:v>
      </ns0:c>
      <ns0:c r="C2651" s="8" t="s">
        <ns0:v>4853</ns0:v>
      </ns0:c>
      <ns0:c r="D2651" s="8" t="s">
        <ns0:v>5908</ns0:v>
      </ns0:c>
      <ns0:c r="E2651" s="8" t="s">
        <ns0:v>6008</ns0:v>
      </ns0:c>
      <ns0:c r="F2651" s="8" t="s">
        <ns0:v>6009</ns0:v>
      </ns0:c>
      <ns0:c r="G2651" s="8" t="s">
        <ns0:v>12231</ns0:v>
      </ns0:c>
      <ns0:c r="H2651" s="14" t="s">
        <ns0:v>6010</ns0:v>
      </ns0:c>
    </ns0:row>
    <ns0:row r="2652" spans="2:8">
      <ns0:c r="B2652" s="8" t="s">
        <ns0:v>4852</ns0:v>
      </ns0:c>
      <ns0:c r="C2652" s="8" t="s">
        <ns0:v>4853</ns0:v>
      </ns0:c>
      <ns0:c r="D2652" s="8" t="s">
        <ns0:v>5908</ns0:v>
      </ns0:c>
      <ns0:c r="E2652" s="8" t="s">
        <ns0:v>6011</ns0:v>
      </ns0:c>
      <ns0:c r="F2652" s="8" t="s">
        <ns0:v>6012</ns0:v>
      </ns0:c>
      <ns0:c r="G2652" s="8" t="s">
        <ns0:v>12231</ns0:v>
      </ns0:c>
      <ns0:c r="H2652" s="14" t="s">
        <ns0:v>6013</ns0:v>
      </ns0:c>
    </ns0:row>
    <ns0:row r="2653" spans="2:8">
      <ns0:c r="B2653" s="8" t="s">
        <ns0:v>4852</ns0:v>
      </ns0:c>
      <ns0:c r="C2653" s="8" t="s">
        <ns0:v>4853</ns0:v>
      </ns0:c>
      <ns0:c r="D2653" s="8" t="s">
        <ns0:v>5908</ns0:v>
      </ns0:c>
      <ns0:c r="E2653" s="8" t="s">
        <ns0:v>6014</ns0:v>
      </ns0:c>
      <ns0:c r="F2653" s="8" t="s">
        <ns0:v>6015</ns0:v>
      </ns0:c>
      <ns0:c r="G2653" s="8" t="s">
        <ns0:v>12231</ns0:v>
      </ns0:c>
      <ns0:c r="H2653" s="14" t="s">
        <ns0:v>6016</ns0:v>
      </ns0:c>
    </ns0:row>
    <ns0:row r="2654" spans="2:8">
      <ns0:c r="B2654" s="8" t="s">
        <ns0:v>4852</ns0:v>
      </ns0:c>
      <ns0:c r="C2654" s="8" t="s">
        <ns0:v>4853</ns0:v>
      </ns0:c>
      <ns0:c r="D2654" s="8" t="s">
        <ns0:v>5908</ns0:v>
      </ns0:c>
      <ns0:c r="E2654" s="8" t="s">
        <ns0:v>6017</ns0:v>
      </ns0:c>
      <ns0:c r="F2654" s="8" t="s">
        <ns0:v>6018</ns0:v>
      </ns0:c>
      <ns0:c r="G2654" s="8" t="s">
        <ns0:v>12231</ns0:v>
      </ns0:c>
      <ns0:c r="H2654" s="14" t="s">
        <ns0:v>6019</ns0:v>
      </ns0:c>
    </ns0:row>
    <ns0:row r="2655" spans="2:8">
      <ns0:c r="B2655" s="8" t="s">
        <ns0:v>4852</ns0:v>
      </ns0:c>
      <ns0:c r="C2655" s="8" t="s">
        <ns0:v>4853</ns0:v>
      </ns0:c>
      <ns0:c r="D2655" s="8" t="s">
        <ns0:v>5908</ns0:v>
      </ns0:c>
      <ns0:c r="E2655" s="8" t="s">
        <ns0:v>6020</ns0:v>
      </ns0:c>
      <ns0:c r="F2655" s="8" t="s">
        <ns0:v>6021</ns0:v>
      </ns0:c>
      <ns0:c r="G2655" s="8" t="s">
        <ns0:v>12231</ns0:v>
      </ns0:c>
      <ns0:c r="H2655" s="14" t="s">
        <ns0:v>6022</ns0:v>
      </ns0:c>
    </ns0:row>
    <ns0:row r="2656" spans="2:8">
      <ns0:c r="B2656" s="8" t="s">
        <ns0:v>4852</ns0:v>
      </ns0:c>
      <ns0:c r="C2656" s="8" t="s">
        <ns0:v>4853</ns0:v>
      </ns0:c>
      <ns0:c r="D2656" s="8" t="s">
        <ns0:v>5908</ns0:v>
      </ns0:c>
      <ns0:c r="E2656" s="8" t="s">
        <ns0:v>6616</ns0:v>
      </ns0:c>
      <ns0:c r="F2656" s="8" t="s">
        <ns0:v>6617</ns0:v>
      </ns0:c>
      <ns0:c r="G2656" s="8" t="s">
        <ns0:v>12231</ns0:v>
      </ns0:c>
      <ns0:c r="H2656" s="14" t="s">
        <ns0:v>6618</ns0:v>
      </ns0:c>
    </ns0:row>
    <ns0:row r="2657" spans="2:8">
      <ns0:c r="B2657" s="8" t="s">
        <ns0:v>4852</ns0:v>
      </ns0:c>
      <ns0:c r="C2657" s="8" t="s">
        <ns0:v>4853</ns0:v>
      </ns0:c>
      <ns0:c r="D2657" s="8" t="s">
        <ns0:v>5908</ns0:v>
      </ns0:c>
      <ns0:c r="E2657" s="8" t="s">
        <ns0:v>6023</ns0:v>
      </ns0:c>
      <ns0:c r="F2657" s="8" t="s">
        <ns0:v>6024</ns0:v>
      </ns0:c>
      <ns0:c r="G2657" s="8" t="s">
        <ns0:v>12231</ns0:v>
      </ns0:c>
      <ns0:c r="H2657" s="14" t="s">
        <ns0:v>6025</ns0:v>
      </ns0:c>
    </ns0:row>
    <ns0:row r="2658" spans="2:8">
      <ns0:c r="B2658" s="8" t="s">
        <ns0:v>4852</ns0:v>
      </ns0:c>
      <ns0:c r="C2658" s="8" t="s">
        <ns0:v>4853</ns0:v>
      </ns0:c>
      <ns0:c r="D2658" s="8" t="s">
        <ns0:v>5908</ns0:v>
      </ns0:c>
      <ns0:c r="E2658" s="8" t="s">
        <ns0:v>6026</ns0:v>
      </ns0:c>
      <ns0:c r="F2658" s="8" t="s">
        <ns0:v>6027</ns0:v>
      </ns0:c>
      <ns0:c r="G2658" s="8" t="s">
        <ns0:v>12136</ns0:v>
      </ns0:c>
      <ns0:c r="H2658" s="14" t="s">
        <ns0:v>5920</ns0:v>
      </ns0:c>
    </ns0:row>
    <ns0:row r="2659" spans="2:8">
      <ns0:c r="B2659" s="8" t="s">
        <ns0:v>4852</ns0:v>
      </ns0:c>
      <ns0:c r="C2659" s="8" t="s">
        <ns0:v>4853</ns0:v>
      </ns0:c>
      <ns0:c r="D2659" s="8" t="s">
        <ns0:v>5908</ns0:v>
      </ns0:c>
      <ns0:c r="E2659" s="8" t="s">
        <ns0:v>6028</ns0:v>
      </ns0:c>
      <ns0:c r="F2659" s="8" t="s">
        <ns0:v>6029</ns0:v>
      </ns0:c>
      <ns0:c r="G2659" s="8" t="s">
        <ns0:v>12136</ns0:v>
      </ns0:c>
      <ns0:c r="H2659" s="14" t="s">
        <ns0:v>5920</ns0:v>
      </ns0:c>
    </ns0:row>
    <ns0:row r="2660" spans="2:8">
      <ns0:c r="B2660" s="8" t="s">
        <ns0:v>4852</ns0:v>
      </ns0:c>
      <ns0:c r="C2660" s="8" t="s">
        <ns0:v>4853</ns0:v>
      </ns0:c>
      <ns0:c r="D2660" s="8" t="s">
        <ns0:v>5908</ns0:v>
      </ns0:c>
      <ns0:c r="E2660" s="8" t="s">
        <ns0:v>6030</ns0:v>
      </ns0:c>
      <ns0:c r="F2660" s="8" t="s">
        <ns0:v>6031</ns0:v>
      </ns0:c>
      <ns0:c r="G2660" s="8" t="s">
        <ns0:v>12136</ns0:v>
      </ns0:c>
      <ns0:c r="H2660" s="14" t="s">
        <ns0:v>5920</ns0:v>
      </ns0:c>
    </ns0:row>
    <ns0:row r="2661" spans="2:8">
      <ns0:c r="B2661" s="8" t="s">
        <ns0:v>4852</ns0:v>
      </ns0:c>
      <ns0:c r="C2661" s="8" t="s">
        <ns0:v>4853</ns0:v>
      </ns0:c>
      <ns0:c r="D2661" s="8" t="s">
        <ns0:v>5908</ns0:v>
      </ns0:c>
      <ns0:c r="E2661" s="8" t="s">
        <ns0:v>12832</ns0:v>
      </ns0:c>
      <ns0:c r="F2661" s="8" t="s">
        <ns0:v>6006</ns0:v>
      </ns0:c>
      <ns0:c r="G2661" s="8" t="s">
        <ns0:v>12833</ns0:v>
      </ns0:c>
      <ns0:c r="H2661" s="14" t="s">
        <ns0:v>12834</ns0:v>
      </ns0:c>
    </ns0:row>
    <ns0:row r="2662" spans="2:8">
      <ns0:c r="B2662" s="8" t="s">
        <ns0:v>4852</ns0:v>
      </ns0:c>
      <ns0:c r="C2662" s="8" t="s">
        <ns0:v>4853</ns0:v>
      </ns0:c>
      <ns0:c r="D2662" s="8" t="s">
        <ns0:v>5908</ns0:v>
      </ns0:c>
      <ns0:c r="E2662" s="8" t="s">
        <ns0:v>12835</ns0:v>
      </ns0:c>
      <ns0:c r="F2662" s="8" t="s">
        <ns0:v>6617</ns0:v>
      </ns0:c>
      <ns0:c r="G2662" s="8" t="s">
        <ns0:v>12833</ns0:v>
      </ns0:c>
      <ns0:c r="H2662" s="14" t="s">
        <ns0:v>12836</ns0:v>
      </ns0:c>
    </ns0:row>
    <ns0:row r="2663" spans="2:8">
      <ns0:c r="B2663" s="8" t="s">
        <ns0:v>4852</ns0:v>
      </ns0:c>
      <ns0:c r="C2663" s="8" t="s">
        <ns0:v>4853</ns0:v>
      </ns0:c>
      <ns0:c r="D2663" s="8" t="s">
        <ns0:v>5908</ns0:v>
      </ns0:c>
      <ns0:c r="E2663" s="8" t="s">
        <ns0:v>12837</ns0:v>
      </ns0:c>
      <ns0:c r="F2663" s="8" t="s">
        <ns0:v>6003</ns0:v>
      </ns0:c>
      <ns0:c r="G2663" s="8" t="s">
        <ns0:v>12833</ns0:v>
      </ns0:c>
      <ns0:c r="H2663" s="14" t="s">
        <ns0:v>12838</ns0:v>
      </ns0:c>
    </ns0:row>
    <ns0:row r="2664" spans="2:8">
      <ns0:c r="B2664" s="8" t="s">
        <ns0:v>4852</ns0:v>
      </ns0:c>
      <ns0:c r="C2664" s="8" t="s">
        <ns0:v>4853</ns0:v>
      </ns0:c>
      <ns0:c r="D2664" s="8" t="s">
        <ns0:v>5908</ns0:v>
      </ns0:c>
      <ns0:c r="E2664" s="8" t="s">
        <ns0:v>13075</ns0:v>
      </ns0:c>
      <ns0:c r="F2664" s="8" t="s">
        <ns0:v>6006</ns0:v>
      </ns0:c>
      <ns0:c r="G2664" s="8" t="s">
        <ns0:v>13076</ns0:v>
      </ns0:c>
      <ns0:c r="H2664" s="14" t="s">
        <ns0:v>13077</ns0:v>
      </ns0:c>
    </ns0:row>
    <ns0:row r="2665" spans="2:8">
      <ns0:c r="B2665" s="8" t="s">
        <ns0:v>4852</ns0:v>
      </ns0:c>
      <ns0:c r="C2665" s="8" t="s">
        <ns0:v>4853</ns0:v>
      </ns0:c>
      <ns0:c r="D2665" s="8" t="s">
        <ns0:v>5908</ns0:v>
      </ns0:c>
      <ns0:c r="E2665" s="8" t="s">
        <ns0:v>6834</ns0:v>
      </ns0:c>
      <ns0:c r="F2665" s="8" t="s">
        <ns0:v>6835</ns0:v>
      </ns0:c>
      <ns0:c r="G2665" s="8" t="s">
        <ns0:v>12136</ns0:v>
      </ns0:c>
      <ns0:c r="H2665" s="14" t="s">
        <ns0:v>6836</ns0:v>
      </ns0:c>
    </ns0:row>
    <ns0:row r="2666" spans="2:8">
      <ns0:c r="B2666" s="8" t="s">
        <ns0:v>4852</ns0:v>
      </ns0:c>
      <ns0:c r="C2666" s="8" t="s">
        <ns0:v>4853</ns0:v>
      </ns0:c>
      <ns0:c r="D2666" s="8" t="s">
        <ns0:v>5908</ns0:v>
      </ns0:c>
      <ns0:c r="E2666" s="8" t="s">
        <ns0:v>6032</ns0:v>
      </ns0:c>
      <ns0:c r="F2666" s="8" t="s">
        <ns0:v>6033</ns0:v>
      </ns0:c>
      <ns0:c r="G2666" s="8" t="s">
        <ns0:v>12136</ns0:v>
      </ns0:c>
      <ns0:c r="H2666" s="14" t="s">
        <ns0:v>6034</ns0:v>
      </ns0:c>
    </ns0:row>
    <ns0:row r="2667" spans="2:8">
      <ns0:c r="B2667" s="8" t="s">
        <ns0:v>4852</ns0:v>
      </ns0:c>
      <ns0:c r="C2667" s="8" t="s">
        <ns0:v>4853</ns0:v>
      </ns0:c>
      <ns0:c r="D2667" s="8" t="s">
        <ns0:v>5908</ns0:v>
      </ns0:c>
      <ns0:c r="E2667" s="8" t="s">
        <ns0:v>6035</ns0:v>
      </ns0:c>
      <ns0:c r="F2667" s="8" t="s">
        <ns0:v>6036</ns0:v>
      </ns0:c>
      <ns0:c r="G2667" s="8" t="s">
        <ns0:v>12136</ns0:v>
      </ns0:c>
      <ns0:c r="H2667" s="14" t="s">
        <ns0:v>6037</ns0:v>
      </ns0:c>
    </ns0:row>
    <ns0:row r="2668" spans="2:8">
      <ns0:c r="B2668" s="8" t="s">
        <ns0:v>4852</ns0:v>
      </ns0:c>
      <ns0:c r="C2668" s="8" t="s">
        <ns0:v>4853</ns0:v>
      </ns0:c>
      <ns0:c r="D2668" s="8" t="s">
        <ns0:v>5724</ns0:v>
      </ns0:c>
      <ns0:c r="E2668" s="8" t="s">
        <ns0:v>5906</ns0:v>
      </ns0:c>
      <ns0:c r="F2668" s="8" t="s">
        <ns0:v>5907</ns0:v>
      </ns0:c>
      <ns0:c r="G2668" s="8" t="s">
        <ns0:v>12009</ns0:v>
      </ns0:c>
      <ns0:c r="H2668" s="14" t="s">
        <ns0:v>5906</ns0:v>
      </ns0:c>
    </ns0:row>
    <ns0:row r="2669" spans="2:8">
      <ns0:c r="B2669" s="8" t="s">
        <ns0:v>4852</ns0:v>
      </ns0:c>
      <ns0:c r="C2669" s="8" t="s">
        <ns0:v>6038</ns0:v>
      </ns0:c>
      <ns0:c r="D2669" s="8" t="s">
        <ns0:v>6082</ns0:v>
      </ns0:c>
      <ns0:c r="E2669" s="8" t="s">
        <ns0:v>6083</ns0:v>
      </ns0:c>
      <ns0:c r="F2669" s="8" t="s">
        <ns0:v>6084</ns0:v>
      </ns0:c>
      <ns0:c r="G2669" s="8" t="s">
        <ns0:v>12177</ns0:v>
      </ns0:c>
      <ns0:c r="H2669" s="14" t="s">
        <ns0:v>6085</ns0:v>
      </ns0:c>
    </ns0:row>
    <ns0:row r="2670" spans="2:8">
      <ns0:c r="B2670" s="8" t="s">
        <ns0:v>4852</ns0:v>
      </ns0:c>
      <ns0:c r="C2670" s="8" t="s">
        <ns0:v>6038</ns0:v>
      </ns0:c>
      <ns0:c r="D2670" s="8" t="s">
        <ns0:v>6082</ns0:v>
      </ns0:c>
      <ns0:c r="E2670" s="8" t="s">
        <ns0:v>6086</ns0:v>
      </ns0:c>
      <ns0:c r="F2670" s="8" t="s">
        <ns0:v>6084</ns0:v>
      </ns0:c>
      <ns0:c r="G2670" s="8" t="s">
        <ns0:v>12012</ns0:v>
      </ns0:c>
      <ns0:c r="H2670" s="14" t="s">
        <ns0:v>12656</ns0:v>
      </ns0:c>
    </ns0:row>
    <ns0:row r="2671" spans="2:8">
      <ns0:c r="B2671" s="8" t="s">
        <ns0:v>4852</ns0:v>
      </ns0:c>
      <ns0:c r="C2671" s="8" t="s">
        <ns0:v>6038</ns0:v>
      </ns0:c>
      <ns0:c r="D2671" s="8" t="s">
        <ns0:v>6082</ns0:v>
      </ns0:c>
      <ns0:c r="E2671" s="8" t="s">
        <ns0:v>6087</ns0:v>
      </ns0:c>
      <ns0:c r="F2671" s="8" t="s">
        <ns0:v>6088</ns0:v>
      </ns0:c>
      <ns0:c r="G2671" s="8" t="s">
        <ns0:v>12009</ns0:v>
      </ns0:c>
      <ns0:c r="H2671" s="14" t="s">
        <ns0:v>6089</ns0:v>
      </ns0:c>
    </ns0:row>
    <ns0:row r="2672" spans="2:8">
      <ns0:c r="B2672" s="8" t="s">
        <ns0:v>4852</ns0:v>
      </ns0:c>
      <ns0:c r="C2672" s="8" t="s">
        <ns0:v>6038</ns0:v>
      </ns0:c>
      <ns0:c r="D2672" s="8" t="s">
        <ns0:v>6082</ns0:v>
      </ns0:c>
      <ns0:c r="E2672" s="8" t="s">
        <ns0:v>6090</ns0:v>
      </ns0:c>
      <ns0:c r="F2672" s="8" t="s">
        <ns0:v>6091</ns0:v>
      </ns0:c>
      <ns0:c r="G2672" s="8" t="s">
        <ns0:v>12012</ns0:v>
      </ns0:c>
      <ns0:c r="H2672" s="14" t="s">
        <ns0:v>6092</ns0:v>
      </ns0:c>
    </ns0:row>
    <ns0:row r="2673" spans="2:8">
      <ns0:c r="B2673" s="8" t="s">
        <ns0:v>4852</ns0:v>
      </ns0:c>
      <ns0:c r="C2673" s="8" t="s">
        <ns0:v>6038</ns0:v>
      </ns0:c>
      <ns0:c r="D2673" s="8" t="s">
        <ns0:v>6082</ns0:v>
      </ns0:c>
      <ns0:c r="E2673" s="8" t="s">
        <ns0:v>6093</ns0:v>
      </ns0:c>
      <ns0:c r="F2673" s="8" t="s">
        <ns0:v>6094</ns0:v>
      </ns0:c>
      <ns0:c r="G2673" s="8" t="s">
        <ns0:v>12009</ns0:v>
      </ns0:c>
      <ns0:c r="H2673" s="14" t="s">
        <ns0:v>6095</ns0:v>
      </ns0:c>
    </ns0:row>
    <ns0:row r="2674" spans="2:8">
      <ns0:c r="B2674" s="8" t="s">
        <ns0:v>4852</ns0:v>
      </ns0:c>
      <ns0:c r="C2674" s="8" t="s">
        <ns0:v>6038</ns0:v>
      </ns0:c>
      <ns0:c r="D2674" s="8" t="s">
        <ns0:v>6216</ns0:v>
      </ns0:c>
      <ns0:c r="E2674" s="8" t="s">
        <ns0:v>6217</ns0:v>
      </ns0:c>
      <ns0:c r="F2674" s="8" t="s">
        <ns0:v>6218</ns0:v>
      </ns0:c>
      <ns0:c r="G2674" s="8" t="s">
        <ns0:v>12177</ns0:v>
      </ns0:c>
      <ns0:c r="H2674" s="14" t="s">
        <ns0:v>6219</ns0:v>
      </ns0:c>
    </ns0:row>
    <ns0:row r="2675" spans="2:8">
      <ns0:c r="B2675" s="8" t="s">
        <ns0:v>4852</ns0:v>
      </ns0:c>
      <ns0:c r="C2675" s="8" t="s">
        <ns0:v>6038</ns0:v>
      </ns0:c>
      <ns0:c r="D2675" s="8" t="s">
        <ns0:v>6216</ns0:v>
      </ns0:c>
      <ns0:c r="E2675" s="8" t="s">
        <ns0:v>6220</ns0:v>
      </ns0:c>
      <ns0:c r="F2675" s="8" t="s">
        <ns0:v>6221</ns0:v>
      </ns0:c>
      <ns0:c r="G2675" s="8" t="s">
        <ns0:v>12012</ns0:v>
      </ns0:c>
      <ns0:c r="H2675" s="14" t="s">
        <ns0:v>6222</ns0:v>
      </ns0:c>
    </ns0:row>
    <ns0:row r="2676" spans="2:8">
      <ns0:c r="B2676" s="8" t="s">
        <ns0:v>4852</ns0:v>
      </ns0:c>
      <ns0:c r="C2676" s="8" t="s">
        <ns0:v>6038</ns0:v>
      </ns0:c>
      <ns0:c r="D2676" s="8" t="s">
        <ns0:v>6216</ns0:v>
      </ns0:c>
      <ns0:c r="E2676" s="8" t="s">
        <ns0:v>6223</ns0:v>
      </ns0:c>
      <ns0:c r="F2676" s="8" t="s">
        <ns0:v>6224</ns0:v>
      </ns0:c>
      <ns0:c r="G2676" s="8" t="s">
        <ns0:v>12012</ns0:v>
      </ns0:c>
      <ns0:c r="H2676" s="14" t="s">
        <ns0:v>6222</ns0:v>
      </ns0:c>
    </ns0:row>
    <ns0:row r="2677" spans="2:8">
      <ns0:c r="B2677" s="8" t="s">
        <ns0:v>4852</ns0:v>
      </ns0:c>
      <ns0:c r="C2677" s="8" t="s">
        <ns0:v>6038</ns0:v>
      </ns0:c>
      <ns0:c r="D2677" s="8" t="s">
        <ns0:v>6216</ns0:v>
      </ns0:c>
      <ns0:c r="E2677" s="8" t="s">
        <ns0:v>6225</ns0:v>
      </ns0:c>
      <ns0:c r="F2677" s="8" t="s">
        <ns0:v>6226</ns0:v>
      </ns0:c>
      <ns0:c r="G2677" s="8" t="s">
        <ns0:v>12010</ns0:v>
      </ns0:c>
      <ns0:c r="H2677" s="14" t="s">
        <ns0:v>6227</ns0:v>
      </ns0:c>
    </ns0:row>
    <ns0:row r="2678" spans="2:8">
      <ns0:c r="B2678" s="8" t="s">
        <ns0:v>4852</ns0:v>
      </ns0:c>
      <ns0:c r="C2678" s="8" t="s">
        <ns0:v>6038</ns0:v>
      </ns0:c>
      <ns0:c r="D2678" s="8" t="s">
        <ns0:v>6216</ns0:v>
      </ns0:c>
      <ns0:c r="E2678" s="8" t="s">
        <ns0:v>12657</ns0:v>
      </ns0:c>
      <ns0:c r="F2678" s="8" t="s">
        <ns0:v>12564</ns0:v>
      </ns0:c>
      <ns0:c r="G2678" s="8" t="s">
        <ns0:v>12032</ns0:v>
      </ns0:c>
      <ns0:c r="H2678" s="14" t="s">
        <ns0:v>12565</ns0:v>
      </ns0:c>
    </ns0:row>
    <ns0:row r="2679" spans="2:8">
      <ns0:c r="B2679" s="8" t="s">
        <ns0:v>4852</ns0:v>
      </ns0:c>
      <ns0:c r="C2679" s="8" t="s">
        <ns0:v>6038</ns0:v>
      </ns0:c>
      <ns0:c r="D2679" s="8" t="s">
        <ns0:v>6216</ns0:v>
      </ns0:c>
      <ns0:c r="E2679" s="8" t="s">
        <ns0:v>6228</ns0:v>
      </ns0:c>
      <ns0:c r="F2679" s="8" t="s">
        <ns0:v>6229</ns0:v>
      </ns0:c>
      <ns0:c r="G2679" s="8" t="s">
        <ns0:v>12233</ns0:v>
      </ns0:c>
      <ns0:c r="H2679" s="14" t="s">
        <ns0:v>6230</ns0:v>
      </ns0:c>
    </ns0:row>
    <ns0:row r="2680" spans="2:8">
      <ns0:c r="B2680" s="8" t="s">
        <ns0:v>4852</ns0:v>
      </ns0:c>
      <ns0:c r="C2680" s="8" t="s">
        <ns0:v>6038</ns0:v>
      </ns0:c>
      <ns0:c r="D2680" s="8" t="s">
        <ns0:v>6216</ns0:v>
      </ns0:c>
      <ns0:c r="E2680" s="8" t="s">
        <ns0:v>6231</ns0:v>
      </ns0:c>
      <ns0:c r="F2680" s="8" t="s">
        <ns0:v>6232</ns0:v>
      </ns0:c>
      <ns0:c r="G2680" s="8" t="s">
        <ns0:v>12010</ns0:v>
      </ns0:c>
      <ns0:c r="H2680" s="14" t="s">
        <ns0:v>12658</ns0:v>
      </ns0:c>
    </ns0:row>
    <ns0:row r="2681" spans="2:8">
      <ns0:c r="B2681" s="8" t="s">
        <ns0:v>4852</ns0:v>
      </ns0:c>
      <ns0:c r="C2681" s="8" t="s">
        <ns0:v>6038</ns0:v>
      </ns0:c>
      <ns0:c r="D2681" s="8" t="s">
        <ns0:v>6216</ns0:v>
      </ns0:c>
      <ns0:c r="E2681" s="8" t="s">
        <ns0:v>6233</ns0:v>
      </ns0:c>
      <ns0:c r="F2681" s="8" t="s">
        <ns0:v>6234</ns0:v>
      </ns0:c>
      <ns0:c r="G2681" s="8" t="s">
        <ns0:v>12010</ns0:v>
      </ns0:c>
      <ns0:c r="H2681" s="14" t="s">
        <ns0:v>6235</ns0:v>
      </ns0:c>
    </ns0:row>
    <ns0:row r="2682" spans="2:8">
      <ns0:c r="B2682" s="8" t="s">
        <ns0:v>4852</ns0:v>
      </ns0:c>
      <ns0:c r="C2682" s="8" t="s">
        <ns0:v>6038</ns0:v>
      </ns0:c>
      <ns0:c r="D2682" s="8" t="s">
        <ns0:v>6348</ns0:v>
      </ns0:c>
      <ns0:c r="E2682" s="8" t="s">
        <ns0:v>7198</ns0:v>
      </ns0:c>
      <ns0:c r="F2682" s="8" t="s">
        <ns0:v>7199</ns0:v>
      </ns0:c>
      <ns0:c r="G2682" s="8" t="s">
        <ns0:v>12237</ns0:v>
      </ns0:c>
      <ns0:c r="H2682" s="14" t="s">
        <ns0:v>7200</ns0:v>
      </ns0:c>
    </ns0:row>
    <ns0:row r="2683" spans="2:8">
      <ns0:c r="B2683" s="8" t="s">
        <ns0:v>4852</ns0:v>
      </ns0:c>
      <ns0:c r="C2683" s="8" t="s">
        <ns0:v>6038</ns0:v>
      </ns0:c>
      <ns0:c r="D2683" s="8" t="s">
        <ns0:v>6165</ns0:v>
      </ns0:c>
      <ns0:c r="E2683" s="8" t="s">
        <ns0:v>6166</ns0:v>
      </ns0:c>
      <ns0:c r="F2683" s="8" t="s">
        <ns0:v>6167</ns0:v>
      </ns0:c>
      <ns0:c r="G2683" s="8" t="s">
        <ns0:v>12212</ns0:v>
      </ns0:c>
      <ns0:c r="H2683" s="14" t="s">
        <ns0:v>6168</ns0:v>
      </ns0:c>
    </ns0:row>
    <ns0:row r="2684" spans="2:8">
      <ns0:c r="B2684" s="8" t="s">
        <ns0:v>4852</ns0:v>
      </ns0:c>
      <ns0:c r="C2684" s="8" t="s">
        <ns0:v>6038</ns0:v>
      </ns0:c>
      <ns0:c r="D2684" s="8" t="s">
        <ns0:v>6165</ns0:v>
      </ns0:c>
      <ns0:c r="E2684" s="8" t="s">
        <ns0:v>6169</ns0:v>
      </ns0:c>
      <ns0:c r="F2684" s="8" t="s">
        <ns0:v>6170</ns0:v>
      </ns0:c>
      <ns0:c r="G2684" s="8" t="s">
        <ns0:v>12061</ns0:v>
      </ns0:c>
      <ns0:c r="H2684" s="14" t="s">
        <ns0:v>1456</ns0:v>
      </ns0:c>
    </ns0:row>
    <ns0:row r="2685" spans="2:8">
      <ns0:c r="B2685" s="8" t="s">
        <ns0:v>4852</ns0:v>
      </ns0:c>
      <ns0:c r="C2685" s="8" t="s">
        <ns0:v>6038</ns0:v>
      </ns0:c>
      <ns0:c r="D2685" s="8" t="s">
        <ns0:v>6216</ns0:v>
      </ns0:c>
      <ns0:c r="E2685" s="8" t="s">
        <ns0:v>6236</ns0:v>
      </ns0:c>
      <ns0:c r="F2685" s="8" t="s">
        <ns0:v>6237</ns0:v>
      </ns0:c>
      <ns0:c r="G2685" s="8" t="s">
        <ns0:v>12010</ns0:v>
      </ns0:c>
      <ns0:c r="H2685" s="14" t="s">
        <ns0:v>28</ns0:v>
      </ns0:c>
    </ns0:row>
    <ns0:row r="2686" spans="2:8">
      <ns0:c r="B2686" s="8" t="s">
        <ns0:v>4852</ns0:v>
      </ns0:c>
      <ns0:c r="C2686" s="8" t="s">
        <ns0:v>6038</ns0:v>
      </ns0:c>
      <ns0:c r="D2686" s="8" t="s">
        <ns0:v>6348</ns0:v>
      </ns0:c>
      <ns0:c r="E2686" s="8" t="s">
        <ns0:v>6349</ns0:v>
      </ns0:c>
      <ns0:c r="F2686" s="8" t="s">
        <ns0:v>6350</ns0:v>
      </ns0:c>
      <ns0:c r="G2686" s="8" t="s">
        <ns0:v>12233</ns0:v>
      </ns0:c>
      <ns0:c r="H2686" s="14" t="s">
        <ns0:v>6351</ns0:v>
      </ns0:c>
    </ns0:row>
    <ns0:row r="2687" spans="2:8">
      <ns0:c r="B2687" s="8" t="s">
        <ns0:v>4852</ns0:v>
      </ns0:c>
      <ns0:c r="C2687" s="8" t="s">
        <ns0:v>6038</ns0:v>
      </ns0:c>
      <ns0:c r="D2687" s="8" t="s">
        <ns0:v>6348</ns0:v>
      </ns0:c>
      <ns0:c r="E2687" s="8" t="s">
        <ns0:v>6352</ns0:v>
      </ns0:c>
      <ns0:c r="F2687" s="8" t="s">
        <ns0:v>6353</ns0:v>
      </ns0:c>
      <ns0:c r="G2687" s="8" t="s">
        <ns0:v>12238</ns0:v>
      </ns0:c>
      <ns0:c r="H2687" s="14" t="s">
        <ns0:v>6354</ns0:v>
      </ns0:c>
    </ns0:row>
    <ns0:row r="2688" spans="2:8">
      <ns0:c r="B2688" s="8" t="s">
        <ns0:v>4852</ns0:v>
      </ns0:c>
      <ns0:c r="C2688" s="8" t="s">
        <ns0:v>6038</ns0:v>
      </ns0:c>
      <ns0:c r="D2688" s="8" t="s">
        <ns0:v>6216</ns0:v>
      </ns0:c>
      <ns0:c r="E2688" s="8" t="s">
        <ns0:v>6238</ns0:v>
      </ns0:c>
      <ns0:c r="F2688" s="8" t="s">
        <ns0:v>6239</ns0:v>
      </ns0:c>
      <ns0:c r="G2688" s="8" t="s">
        <ns0:v>12177</ns0:v>
      </ns0:c>
      <ns0:c r="H2688" s="14" t="s">
        <ns0:v>6240</ns0:v>
      </ns0:c>
    </ns0:row>
    <ns0:row r="2689" spans="2:8">
      <ns0:c r="B2689" s="8" t="s">
        <ns0:v>4852</ns0:v>
      </ns0:c>
      <ns0:c r="C2689" s="8" t="s">
        <ns0:v>6038</ns0:v>
      </ns0:c>
      <ns0:c r="D2689" s="8" t="s">
        <ns0:v>6216</ns0:v>
      </ns0:c>
      <ns0:c r="E2689" s="8" t="s">
        <ns0:v>6241</ns0:v>
      </ns0:c>
      <ns0:c r="F2689" s="8" t="s">
        <ns0:v>6239</ns0:v>
      </ns0:c>
      <ns0:c r="G2689" s="8" t="s">
        <ns0:v>12010</ns0:v>
      </ns0:c>
      <ns0:c r="H2689" s="14" t="s">
        <ns0:v>6242</ns0:v>
      </ns0:c>
    </ns0:row>
    <ns0:row r="2690" spans="2:8">
      <ns0:c r="B2690" s="8" t="s">
        <ns0:v>4852</ns0:v>
      </ns0:c>
      <ns0:c r="C2690" s="8" t="s">
        <ns0:v>6038</ns0:v>
      </ns0:c>
      <ns0:c r="D2690" s="8" t="s">
        <ns0:v>6216</ns0:v>
      </ns0:c>
      <ns0:c r="E2690" s="8" t="s">
        <ns0:v>6243</ns0:v>
      </ns0:c>
      <ns0:c r="F2690" s="8" t="s">
        <ns0:v>6244</ns0:v>
      </ns0:c>
      <ns0:c r="G2690" s="8" t="s">
        <ns0:v>12010</ns0:v>
      </ns0:c>
      <ns0:c r="H2690" s="14" t="s">
        <ns0:v>6242</ns0:v>
      </ns0:c>
    </ns0:row>
    <ns0:row r="2691" spans="2:8">
      <ns0:c r="B2691" s="8" t="s">
        <ns0:v>4852</ns0:v>
      </ns0:c>
      <ns0:c r="C2691" s="8" t="s">
        <ns0:v>6038</ns0:v>
      </ns0:c>
      <ns0:c r="D2691" s="8" t="s">
        <ns0:v>6216</ns0:v>
      </ns0:c>
      <ns0:c r="E2691" s="8" t="s">
        <ns0:v>6245</ns0:v>
      </ns0:c>
      <ns0:c r="F2691" s="8" t="s">
        <ns0:v>6246</ns0:v>
      </ns0:c>
      <ns0:c r="G2691" s="8" t="s">
        <ns0:v>12177</ns0:v>
      </ns0:c>
      <ns0:c r="H2691" s="14" t="s">
        <ns0:v>6240</ns0:v>
      </ns0:c>
    </ns0:row>
    <ns0:row r="2692" spans="2:8">
      <ns0:c r="B2692" s="8" t="s">
        <ns0:v>4852</ns0:v>
      </ns0:c>
      <ns0:c r="C2692" s="8" t="s">
        <ns0:v>6038</ns0:v>
      </ns0:c>
      <ns0:c r="D2692" s="8" t="s">
        <ns0:v>6216</ns0:v>
      </ns0:c>
      <ns0:c r="E2692" s="8" t="s">
        <ns0:v>6247</ns0:v>
      </ns0:c>
      <ns0:c r="F2692" s="8" t="s">
        <ns0:v>6248</ns0:v>
      </ns0:c>
      <ns0:c r="G2692" s="8" t="s">
        <ns0:v>12177</ns0:v>
      </ns0:c>
      <ns0:c r="H2692" s="14" t="s">
        <ns0:v>6240</ns0:v>
      </ns0:c>
    </ns0:row>
    <ns0:row r="2693" spans="2:8">
      <ns0:c r="B2693" s="8" t="s">
        <ns0:v>4852</ns0:v>
      </ns0:c>
      <ns0:c r="C2693" s="8" t="s">
        <ns0:v>6038</ns0:v>
      </ns0:c>
      <ns0:c r="D2693" s="8" t="s">
        <ns0:v>6216</ns0:v>
      </ns0:c>
      <ns0:c r="E2693" s="8" t="s">
        <ns0:v>6249</ns0:v>
      </ns0:c>
      <ns0:c r="F2693" s="8" t="s">
        <ns0:v>6250</ns0:v>
      </ns0:c>
      <ns0:c r="G2693" s="8" t="s">
        <ns0:v>12010</ns0:v>
      </ns0:c>
      <ns0:c r="H2693" s="14" t="s">
        <ns0:v>6242</ns0:v>
      </ns0:c>
    </ns0:row>
    <ns0:row r="2694" spans="2:8">
      <ns0:c r="B2694" s="8" t="s">
        <ns0:v>4852</ns0:v>
      </ns0:c>
      <ns0:c r="C2694" s="8" t="s">
        <ns0:v>6038</ns0:v>
      </ns0:c>
      <ns0:c r="D2694" s="8" t="s">
        <ns0:v>6216</ns0:v>
      </ns0:c>
      <ns0:c r="E2694" s="8" t="s">
        <ns0:v>6251</ns0:v>
      </ns0:c>
      <ns0:c r="F2694" s="8" t="s">
        <ns0:v>6252</ns0:v>
      </ns0:c>
      <ns0:c r="G2694" s="8" t="s">
        <ns0:v>12010</ns0:v>
      </ns0:c>
      <ns0:c r="H2694" s="14" t="s">
        <ns0:v>6242</ns0:v>
      </ns0:c>
    </ns0:row>
    <ns0:row r="2695" spans="2:8">
      <ns0:c r="B2695" s="8" t="s">
        <ns0:v>4852</ns0:v>
      </ns0:c>
      <ns0:c r="C2695" s="8" t="s">
        <ns0:v>6038</ns0:v>
      </ns0:c>
      <ns0:c r="D2695" s="8" t="s">
        <ns0:v>6348</ns0:v>
      </ns0:c>
      <ns0:c r="E2695" s="8" t="s">
        <ns0:v>6355</ns0:v>
      </ns0:c>
      <ns0:c r="F2695" s="8" t="s">
        <ns0:v>6356</ns0:v>
      </ns0:c>
      <ns0:c r="G2695" s="8" t="s">
        <ns0:v>12138</ns0:v>
      </ns0:c>
      <ns0:c r="H2695" s="14" t="s">
        <ns0:v>6357</ns0:v>
      </ns0:c>
    </ns0:row>
    <ns0:row r="2696" spans="2:8">
      <ns0:c r="B2696" s="8" t="s">
        <ns0:v>4852</ns0:v>
      </ns0:c>
      <ns0:c r="C2696" s="8" t="s">
        <ns0:v>6038</ns0:v>
      </ns0:c>
      <ns0:c r="D2696" s="8" t="s">
        <ns0:v>6068</ns0:v>
      </ns0:c>
      <ns0:c r="E2696" s="8" t="s">
        <ns0:v>6069</ns0:v>
      </ns0:c>
      <ns0:c r="F2696" s="8" t="s">
        <ns0:v>6070</ns0:v>
      </ns0:c>
      <ns0:c r="G2696" s="8" t="s">
        <ns0:v>12138</ns0:v>
      </ns0:c>
      <ns0:c r="H2696" s="14" t="s">
        <ns0:v>6071</ns0:v>
      </ns0:c>
    </ns0:row>
    <ns0:row r="2697" spans="2:8">
      <ns0:c r="B2697" s="8" t="s">
        <ns0:v>4852</ns0:v>
      </ns0:c>
      <ns0:c r="C2697" s="8" t="s">
        <ns0:v>6038</ns0:v>
      </ns0:c>
      <ns0:c r="D2697" s="8" t="s">
        <ns0:v>6348</ns0:v>
      </ns0:c>
      <ns0:c r="E2697" s="8" t="s">
        <ns0:v>6358</ns0:v>
      </ns0:c>
      <ns0:c r="F2697" s="8" t="s">
        <ns0:v>6359</ns0:v>
      </ns0:c>
      <ns0:c r="G2697" s="8" t="s">
        <ns0:v>12138</ns0:v>
      </ns0:c>
      <ns0:c r="H2697" s="14" t="s">
        <ns0:v>6360</ns0:v>
      </ns0:c>
    </ns0:row>
    <ns0:row r="2698" spans="2:8">
      <ns0:c r="B2698" s="8" t="s">
        <ns0:v>4852</ns0:v>
      </ns0:c>
      <ns0:c r="C2698" s="8" t="s">
        <ns0:v>6038</ns0:v>
      </ns0:c>
      <ns0:c r="D2698" s="8" t="s">
        <ns0:v>6348</ns0:v>
      </ns0:c>
      <ns0:c r="E2698" s="8" t="s">
        <ns0:v>6364</ns0:v>
      </ns0:c>
      <ns0:c r="F2698" s="8" t="s">
        <ns0:v>6365</ns0:v>
      </ns0:c>
      <ns0:c r="G2698" s="8" t="s">
        <ns0:v>12138</ns0:v>
      </ns0:c>
      <ns0:c r="H2698" s="14" t="s">
        <ns0:v>6366</ns0:v>
      </ns0:c>
    </ns0:row>
    <ns0:row r="2699" spans="2:8">
      <ns0:c r="B2699" s="8" t="s">
        <ns0:v>4852</ns0:v>
      </ns0:c>
      <ns0:c r="C2699" s="8" t="s">
        <ns0:v>6038</ns0:v>
      </ns0:c>
      <ns0:c r="D2699" s="8" t="s">
        <ns0:v>6348</ns0:v>
      </ns0:c>
      <ns0:c r="E2699" s="8" t="s">
        <ns0:v>6367</ns0:v>
      </ns0:c>
      <ns0:c r="F2699" s="8" t="s">
        <ns0:v>6368</ns0:v>
      </ns0:c>
      <ns0:c r="G2699" s="8" t="s">
        <ns0:v>12066</ns0:v>
      </ns0:c>
      <ns0:c r="H2699" s="14" t="s">
        <ns0:v>6369</ns0:v>
      </ns0:c>
    </ns0:row>
    <ns0:row r="2700" spans="2:8">
      <ns0:c r="B2700" s="8" t="s">
        <ns0:v>4852</ns0:v>
      </ns0:c>
      <ns0:c r="C2700" s="8" t="s">
        <ns0:v>6038</ns0:v>
      </ns0:c>
      <ns0:c r="D2700" s="8" t="s">
        <ns0:v>6348</ns0:v>
      </ns0:c>
      <ns0:c r="E2700" s="8" t="s">
        <ns0:v>6370</ns0:v>
      </ns0:c>
      <ns0:c r="F2700" s="8" t="s">
        <ns0:v>6371</ns0:v>
      </ns0:c>
      <ns0:c r="G2700" s="8" t="s">
        <ns0:v>12177</ns0:v>
      </ns0:c>
      <ns0:c r="H2700" s="14" t="s">
        <ns0:v>6372</ns0:v>
      </ns0:c>
    </ns0:row>
    <ns0:row r="2701" spans="2:8">
      <ns0:c r="B2701" s="8" t="s">
        <ns0:v>4852</ns0:v>
      </ns0:c>
      <ns0:c r="C2701" s="8" t="s">
        <ns0:v>6038</ns0:v>
      </ns0:c>
      <ns0:c r="D2701" s="8" t="s">
        <ns0:v>6348</ns0:v>
      </ns0:c>
      <ns0:c r="E2701" s="8" t="s">
        <ns0:v>6373</ns0:v>
      </ns0:c>
      <ns0:c r="F2701" s="8" t="s">
        <ns0:v>6374</ns0:v>
      </ns0:c>
      <ns0:c r="G2701" s="8" t="s">
        <ns0:v>12177</ns0:v>
      </ns0:c>
      <ns0:c r="H2701" s="14" t="s">
        <ns0:v>6375</ns0:v>
      </ns0:c>
    </ns0:row>
    <ns0:row r="2702" spans="2:8">
      <ns0:c r="B2702" s="8" t="s">
        <ns0:v>4852</ns0:v>
      </ns0:c>
      <ns0:c r="C2702" s="8" t="s">
        <ns0:v>6038</ns0:v>
      </ns0:c>
      <ns0:c r="D2702" s="8" t="s">
        <ns0:v>6348</ns0:v>
      </ns0:c>
      <ns0:c r="E2702" s="8" t="s">
        <ns0:v>6376</ns0:v>
      </ns0:c>
      <ns0:c r="F2702" s="8" t="s">
        <ns0:v>6377</ns0:v>
      </ns0:c>
      <ns0:c r="G2702" s="8" t="s">
        <ns0:v>12012</ns0:v>
      </ns0:c>
      <ns0:c r="H2702" s="14" t="s">
        <ns0:v>6378</ns0:v>
      </ns0:c>
    </ns0:row>
    <ns0:row r="2703" spans="2:8">
      <ns0:c r="B2703" s="8" t="s">
        <ns0:v>4852</ns0:v>
      </ns0:c>
      <ns0:c r="C2703" s="8" t="s">
        <ns0:v>6038</ns0:v>
      </ns0:c>
      <ns0:c r="D2703" s="8" t="s">
        <ns0:v>6068</ns0:v>
      </ns0:c>
      <ns0:c r="E2703" s="8" t="s">
        <ns0:v>6072</ns0:v>
      </ns0:c>
      <ns0:c r="F2703" s="8" t="s">
        <ns0:v>6073</ns0:v>
      </ns0:c>
      <ns0:c r="G2703" s="8" t="s">
        <ns0:v>12012</ns0:v>
      </ns0:c>
      <ns0:c r="H2703" s="14" t="s">
        <ns0:v>12654</ns0:v>
      </ns0:c>
    </ns0:row>
    <ns0:row r="2704" spans="2:8">
      <ns0:c r="B2704" s="8" t="s">
        <ns0:v>4852</ns0:v>
      </ns0:c>
      <ns0:c r="C2704" s="8" t="s">
        <ns0:v>6038</ns0:v>
      </ns0:c>
      <ns0:c r="D2704" s="8" t="s">
        <ns0:v>6068</ns0:v>
      </ns0:c>
      <ns0:c r="E2704" s="8" t="s">
        <ns0:v>6074</ns0:v>
      </ns0:c>
      <ns0:c r="F2704" s="8" t="s">
        <ns0:v>6075</ns0:v>
      </ns0:c>
      <ns0:c r="G2704" s="8" t="s">
        <ns0:v>12012</ns0:v>
      </ns0:c>
      <ns0:c r="H2704" s="14" t="s">
        <ns0:v>12655</ns0:v>
      </ns0:c>
    </ns0:row>
    <ns0:row r="2705" spans="2:8">
      <ns0:c r="B2705" s="8" t="s">
        <ns0:v>4852</ns0:v>
      </ns0:c>
      <ns0:c r="C2705" s="8" t="s">
        <ns0:v>6038</ns0:v>
      </ns0:c>
      <ns0:c r="D2705" s="8" t="s">
        <ns0:v>6068</ns0:v>
      </ns0:c>
      <ns0:c r="E2705" s="8" t="s">
        <ns0:v>6076</ns0:v>
      </ns0:c>
      <ns0:c r="F2705" s="8" t="s">
        <ns0:v>6077</ns0:v>
      </ns0:c>
      <ns0:c r="G2705" s="8" t="s">
        <ns0:v>12012</ns0:v>
      </ns0:c>
      <ns0:c r="H2705" s="14" t="s">
        <ns0:v>6078</ns0:v>
      </ns0:c>
    </ns0:row>
    <ns0:row r="2706" spans="2:8">
      <ns0:c r="B2706" s="8" t="s">
        <ns0:v>4852</ns0:v>
      </ns0:c>
      <ns0:c r="C2706" s="8" t="s">
        <ns0:v>6038</ns0:v>
      </ns0:c>
      <ns0:c r="D2706" s="8" t="s">
        <ns0:v>6068</ns0:v>
      </ns0:c>
      <ns0:c r="E2706" s="8" t="s">
        <ns0:v>6096</ns0:v>
      </ns0:c>
      <ns0:c r="F2706" s="8" t="s">
        <ns0:v>6097</ns0:v>
      </ns0:c>
      <ns0:c r="G2706" s="8" t="s">
        <ns0:v>12012</ns0:v>
      </ns0:c>
      <ns0:c r="H2706" s="14" t="s">
        <ns0:v>6078</ns0:v>
      </ns0:c>
    </ns0:row>
    <ns0:row r="2707" spans="2:8">
      <ns0:c r="B2707" s="8" t="s">
        <ns0:v>4852</ns0:v>
      </ns0:c>
      <ns0:c r="C2707" s="8" t="s">
        <ns0:v>6038</ns0:v>
      </ns0:c>
      <ns0:c r="D2707" s="8" t="s">
        <ns0:v>6068</ns0:v>
      </ns0:c>
      <ns0:c r="E2707" s="8" t="s">
        <ns0:v>11819</ns0:v>
      </ns0:c>
      <ns0:c r="F2707" s="8" t="s">
        <ns0:v>11820</ns0:v>
      </ns0:c>
      <ns0:c r="G2707" s="8" t="s">
        <ns0:v>12232</ns0:v>
      </ns0:c>
      <ns0:c r="H2707" s="14" t="s">
        <ns0:v>11821</ns0:v>
      </ns0:c>
    </ns0:row>
    <ns0:row r="2708" spans="2:8">
      <ns0:c r="B2708" s="8" t="s">
        <ns0:v>4852</ns0:v>
      </ns0:c>
      <ns0:c r="C2708" s="8" t="s">
        <ns0:v>6038</ns0:v>
      </ns0:c>
      <ns0:c r="D2708" s="8" t="s">
        <ns0:v>6216</ns0:v>
      </ns0:c>
      <ns0:c r="E2708" s="8" t="s">
        <ns0:v>6253</ns0:v>
      </ns0:c>
      <ns0:c r="F2708" s="8" t="s">
        <ns0:v>6254</ns0:v>
      </ns0:c>
      <ns0:c r="G2708" s="8" t="s">
        <ns0:v>12010</ns0:v>
      </ns0:c>
      <ns0:c r="H2708" s="14" t="s">
        <ns0:v>6255</ns0:v>
      </ns0:c>
    </ns0:row>
    <ns0:row r="2709" spans="2:8">
      <ns0:c r="B2709" s="8" t="s">
        <ns0:v>4852</ns0:v>
      </ns0:c>
      <ns0:c r="C2709" s="8" t="s">
        <ns0:v>6038</ns0:v>
      </ns0:c>
      <ns0:c r="D2709" s="8" t="s">
        <ns0:v>6165</ns0:v>
      </ns0:c>
      <ns0:c r="E2709" s="8" t="s">
        <ns0:v>6171</ns0:v>
      </ns0:c>
      <ns0:c r="F2709" s="8" t="s">
        <ns0:v>6172</ns0:v>
      </ns0:c>
      <ns0:c r="G2709" s="8" t="s">
        <ns0:v>12012</ns0:v>
      </ns0:c>
      <ns0:c r="H2709" s="14" t="s">
        <ns0:v>6173</ns0:v>
      </ns0:c>
    </ns0:row>
    <ns0:row r="2710" spans="2:8">
      <ns0:c r="B2710" s="8" t="s">
        <ns0:v>4852</ns0:v>
      </ns0:c>
      <ns0:c r="C2710" s="8" t="s">
        <ns0:v>6038</ns0:v>
      </ns0:c>
      <ns0:c r="D2710" s="8" t="s">
        <ns0:v>6082</ns0:v>
      </ns0:c>
      <ns0:c r="E2710" s="8" t="s">
        <ns0:v>10483</ns0:v>
      </ns0:c>
      <ns0:c r="F2710" s="8" t="s">
        <ns0:v>10484</ns0:v>
      </ns0:c>
      <ns0:c r="G2710" s="8" t="s">
        <ns0:v>12012</ns0:v>
      </ns0:c>
      <ns0:c r="H2710" s="14" t="s">
        <ns0:v>10485</ns0:v>
      </ns0:c>
    </ns0:row>
    <ns0:row r="2711" spans="2:8">
      <ns0:c r="B2711" s="8" t="s">
        <ns0:v>4852</ns0:v>
      </ns0:c>
      <ns0:c r="C2711" s="8" t="s">
        <ns0:v>6038</ns0:v>
      </ns0:c>
      <ns0:c r="D2711" s="8" t="s">
        <ns0:v>6082</ns0:v>
      </ns0:c>
      <ns0:c r="E2711" s="8" t="s">
        <ns0:v>10486</ns0:v>
      </ns0:c>
      <ns0:c r="F2711" s="8" t="s">
        <ns0:v>10487</ns0:v>
      </ns0:c>
      <ns0:c r="G2711" s="8" t="s">
        <ns0:v>12012</ns0:v>
      </ns0:c>
      <ns0:c r="H2711" s="14" t="s">
        <ns0:v>10485</ns0:v>
      </ns0:c>
    </ns0:row>
    <ns0:row r="2712" spans="2:8">
      <ns0:c r="B2712" s="8" t="s">
        <ns0:v>4852</ns0:v>
      </ns0:c>
      <ns0:c r="C2712" s="8" t="s">
        <ns0:v>6038</ns0:v>
      </ns0:c>
      <ns0:c r="D2712" s="8" t="s">
        <ns0:v>6082</ns0:v>
      </ns0:c>
      <ns0:c r="E2712" s="8" t="s">
        <ns0:v>10488</ns0:v>
      </ns0:c>
      <ns0:c r="F2712" s="8" t="s">
        <ns0:v>10489</ns0:v>
      </ns0:c>
      <ns0:c r="G2712" s="8" t="s">
        <ns0:v>12012</ns0:v>
      </ns0:c>
      <ns0:c r="H2712" s="14" t="s">
        <ns0:v>10485</ns0:v>
      </ns0:c>
    </ns0:row>
    <ns0:row r="2713" spans="2:8">
      <ns0:c r="B2713" s="8" t="s">
        <ns0:v>4852</ns0:v>
      </ns0:c>
      <ns0:c r="C2713" s="8" t="s">
        <ns0:v>6038</ns0:v>
      </ns0:c>
      <ns0:c r="D2713" s="8" t="s">
        <ns0:v>6082</ns0:v>
      </ns0:c>
      <ns0:c r="E2713" s="8" t="s">
        <ns0:v>10490</ns0:v>
      </ns0:c>
      <ns0:c r="F2713" s="8" t="s">
        <ns0:v>10491</ns0:v>
      </ns0:c>
      <ns0:c r="G2713" s="8" t="s">
        <ns0:v>12012</ns0:v>
      </ns0:c>
      <ns0:c r="H2713" s="14" t="s">
        <ns0:v>10485</ns0:v>
      </ns0:c>
    </ns0:row>
    <ns0:row r="2714" spans="2:8">
      <ns0:c r="B2714" s="8" t="s">
        <ns0:v>4852</ns0:v>
      </ns0:c>
      <ns0:c r="C2714" s="8" t="s">
        <ns0:v>6038</ns0:v>
      </ns0:c>
      <ns0:c r="D2714" s="8" t="s">
        <ns0:v>6165</ns0:v>
      </ns0:c>
      <ns0:c r="E2714" s="8" t="s">
        <ns0:v>6174</ns0:v>
      </ns0:c>
      <ns0:c r="F2714" s="8" t="s">
        <ns0:v>6175</ns0:v>
      </ns0:c>
      <ns0:c r="G2714" s="8" t="s">
        <ns0:v>12012</ns0:v>
      </ns0:c>
      <ns0:c r="H2714" s="14" t="s">
        <ns0:v>1475</ns0:v>
      </ns0:c>
    </ns0:row>
    <ns0:row r="2715" spans="2:8">
      <ns0:c r="B2715" s="8" t="s">
        <ns0:v>4852</ns0:v>
      </ns0:c>
      <ns0:c r="C2715" s="8" t="s">
        <ns0:v>6038</ns0:v>
      </ns0:c>
      <ns0:c r="D2715" s="8" t="s">
        <ns0:v>6165</ns0:v>
      </ns0:c>
      <ns0:c r="E2715" s="8" t="s">
        <ns0:v>6176</ns0:v>
      </ns0:c>
      <ns0:c r="F2715" s="8" t="s">
        <ns0:v>6177</ns0:v>
      </ns0:c>
      <ns0:c r="G2715" s="8" t="s">
        <ns0:v>12012</ns0:v>
      </ns0:c>
      <ns0:c r="H2715" s="14" t="s">
        <ns0:v>1475</ns0:v>
      </ns0:c>
    </ns0:row>
    <ns0:row r="2716" spans="2:8">
      <ns0:c r="B2716" s="8" t="s">
        <ns0:v>4852</ns0:v>
      </ns0:c>
      <ns0:c r="C2716" s="8" t="s">
        <ns0:v>6038</ns0:v>
      </ns0:c>
      <ns0:c r="D2716" s="8" t="s">
        <ns0:v>6165</ns0:v>
      </ns0:c>
      <ns0:c r="E2716" s="8" t="s">
        <ns0:v>6178</ns0:v>
      </ns0:c>
      <ns0:c r="F2716" s="8" t="s">
        <ns0:v>6179</ns0:v>
      </ns0:c>
      <ns0:c r="G2716" s="8" t="s">
        <ns0:v>12012</ns0:v>
      </ns0:c>
      <ns0:c r="H2716" s="14" t="s">
        <ns0:v>1475</ns0:v>
      </ns0:c>
    </ns0:row>
    <ns0:row r="2717" spans="2:8">
      <ns0:c r="B2717" s="8" t="s">
        <ns0:v>4852</ns0:v>
      </ns0:c>
      <ns0:c r="C2717" s="8" t="s">
        <ns0:v>6038</ns0:v>
      </ns0:c>
      <ns0:c r="D2717" s="8" t="s">
        <ns0:v>6082</ns0:v>
      </ns0:c>
      <ns0:c r="E2717" s="8" t="s">
        <ns0:v>6098</ns0:v>
      </ns0:c>
      <ns0:c r="F2717" s="8" t="s">
        <ns0:v>6099</ns0:v>
      </ns0:c>
      <ns0:c r="G2717" s="8" t="s">
        <ns0:v>12012</ns0:v>
      </ns0:c>
      <ns0:c r="H2717" s="14" t="s">
        <ns0:v>6100</ns0:v>
      </ns0:c>
    </ns0:row>
    <ns0:row r="2718" spans="2:8">
      <ns0:c r="B2718" s="8" t="s">
        <ns0:v>4852</ns0:v>
      </ns0:c>
      <ns0:c r="C2718" s="8" t="s">
        <ns0:v>6038</ns0:v>
      </ns0:c>
      <ns0:c r="D2718" s="8" t="s">
        <ns0:v>6082</ns0:v>
      </ns0:c>
      <ns0:c r="E2718" s="8" t="s">
        <ns0:v>6101</ns0:v>
      </ns0:c>
      <ns0:c r="F2718" s="8" t="s">
        <ns0:v>6102</ns0:v>
      </ns0:c>
      <ns0:c r="G2718" s="8" t="s">
        <ns0:v>12012</ns0:v>
      </ns0:c>
      <ns0:c r="H2718" s="14" t="s">
        <ns0:v>6100</ns0:v>
      </ns0:c>
    </ns0:row>
    <ns0:row r="2719" spans="2:8">
      <ns0:c r="B2719" s="8" t="s">
        <ns0:v>4852</ns0:v>
      </ns0:c>
      <ns0:c r="C2719" s="8" t="s">
        <ns0:v>6038</ns0:v>
      </ns0:c>
      <ns0:c r="D2719" s="8" t="s">
        <ns0:v>6348</ns0:v>
      </ns0:c>
      <ns0:c r="E2719" s="8" t="s">
        <ns0:v>6379</ns0:v>
      </ns0:c>
      <ns0:c r="F2719" s="8" t="s">
        <ns0:v>6380</ns0:v>
      </ns0:c>
      <ns0:c r="G2719" s="8" t="s">
        <ns0:v>12012</ns0:v>
      </ns0:c>
      <ns0:c r="H2719" s="14" t="s">
        <ns0:v>324</ns0:v>
      </ns0:c>
    </ns0:row>
    <ns0:row r="2720" spans="2:8">
      <ns0:c r="B2720" s="8" t="s">
        <ns0:v>4852</ns0:v>
      </ns0:c>
      <ns0:c r="C2720" s="8" t="s">
        <ns0:v>6038</ns0:v>
      </ns0:c>
      <ns0:c r="D2720" s="8" t="s">
        <ns0:v>6348</ns0:v>
      </ns0:c>
      <ns0:c r="E2720" s="8" t="s">
        <ns0:v>6381</ns0:v>
      </ns0:c>
      <ns0:c r="F2720" s="8" t="s">
        <ns0:v>6382</ns0:v>
      </ns0:c>
      <ns0:c r="G2720" s="8" t="s">
        <ns0:v>12012</ns0:v>
      </ns0:c>
      <ns0:c r="H2720" s="14" t="s">
        <ns0:v>6383</ns0:v>
      </ns0:c>
    </ns0:row>
    <ns0:row r="2721" spans="2:8">
      <ns0:c r="B2721" s="8" t="s">
        <ns0:v>4852</ns0:v>
      </ns0:c>
      <ns0:c r="C2721" s="8" t="s">
        <ns0:v>6038</ns0:v>
      </ns0:c>
      <ns0:c r="D2721" s="8" t="s">
        <ns0:v>6348</ns0:v>
      </ns0:c>
      <ns0:c r="E2721" s="8" t="s">
        <ns0:v>6384</ns0:v>
      </ns0:c>
      <ns0:c r="F2721" s="8" t="s">
        <ns0:v>6385</ns0:v>
      </ns0:c>
      <ns0:c r="G2721" s="8" t="s">
        <ns0:v>12012</ns0:v>
      </ns0:c>
      <ns0:c r="H2721" s="14" t="s">
        <ns0:v>6386</ns0:v>
      </ns0:c>
    </ns0:row>
    <ns0:row r="2722" spans="2:8">
      <ns0:c r="B2722" s="8" t="s">
        <ns0:v>4852</ns0:v>
      </ns0:c>
      <ns0:c r="C2722" s="8" t="s">
        <ns0:v>6038</ns0:v>
      </ns0:c>
      <ns0:c r="D2722" s="8" t="s">
        <ns0:v>6348</ns0:v>
      </ns0:c>
      <ns0:c r="E2722" s="8" t="s">
        <ns0:v>6387</ns0:v>
      </ns0:c>
      <ns0:c r="F2722" s="8" t="s">
        <ns0:v>6388</ns0:v>
      </ns0:c>
      <ns0:c r="G2722" s="8" t="s">
        <ns0:v>12012</ns0:v>
      </ns0:c>
      <ns0:c r="H2722" s="14" t="s">
        <ns0:v>6386</ns0:v>
      </ns0:c>
    </ns0:row>
    <ns0:row r="2723" spans="2:8">
      <ns0:c r="B2723" s="8" t="s">
        <ns0:v>4852</ns0:v>
      </ns0:c>
      <ns0:c r="C2723" s="8" t="s">
        <ns0:v>6038</ns0:v>
      </ns0:c>
      <ns0:c r="D2723" s="8" t="s">
        <ns0:v>6216</ns0:v>
      </ns0:c>
      <ns0:c r="E2723" s="8" t="s">
        <ns0:v>6256</ns0:v>
      </ns0:c>
      <ns0:c r="F2723" s="8" t="s">
        <ns0:v>6257</ns0:v>
      </ns0:c>
      <ns0:c r="G2723" s="8" t="s">
        <ns0:v>12177</ns0:v>
      </ns0:c>
      <ns0:c r="H2723" s="14" t="s">
        <ns0:v>6258</ns0:v>
      </ns0:c>
    </ns0:row>
    <ns0:row r="2724" spans="2:8">
      <ns0:c r="B2724" s="8" t="s">
        <ns0:v>4852</ns0:v>
      </ns0:c>
      <ns0:c r="C2724" s="8" t="s">
        <ns0:v>6038</ns0:v>
      </ns0:c>
      <ns0:c r="D2724" s="8" t="s">
        <ns0:v>6216</ns0:v>
      </ns0:c>
      <ns0:c r="E2724" s="8" t="s">
        <ns0:v>6259</ns0:v>
      </ns0:c>
      <ns0:c r="F2724" s="8" t="s">
        <ns0:v>6260</ns0:v>
      </ns0:c>
      <ns0:c r="G2724" s="8" t="s">
        <ns0:v>12010</ns0:v>
      </ns0:c>
      <ns0:c r="H2724" s="14" t="s">
        <ns0:v>6261</ns0:v>
      </ns0:c>
    </ns0:row>
    <ns0:row r="2725" spans="2:8">
      <ns0:c r="B2725" s="8" t="s">
        <ns0:v>4852</ns0:v>
      </ns0:c>
      <ns0:c r="C2725" s="8" t="s">
        <ns0:v>6038</ns0:v>
      </ns0:c>
      <ns0:c r="D2725" s="8" t="s">
        <ns0:v>6216</ns0:v>
      </ns0:c>
      <ns0:c r="E2725" s="8" t="s">
        <ns0:v>6262</ns0:v>
      </ns0:c>
      <ns0:c r="F2725" s="8" t="s">
        <ns0:v>6263</ns0:v>
      </ns0:c>
      <ns0:c r="G2725" s="8" t="s">
        <ns0:v>12177</ns0:v>
      </ns0:c>
      <ns0:c r="H2725" s="14" t="s">
        <ns0:v>6264</ns0:v>
      </ns0:c>
    </ns0:row>
    <ns0:row r="2726" spans="2:8">
      <ns0:c r="B2726" s="8" t="s">
        <ns0:v>4852</ns0:v>
      </ns0:c>
      <ns0:c r="C2726" s="8" t="s">
        <ns0:v>6038</ns0:v>
      </ns0:c>
      <ns0:c r="D2726" s="8" t="s">
        <ns0:v>6216</ns0:v>
      </ns0:c>
      <ns0:c r="E2726" s="8" t="s">
        <ns0:v>6389</ns0:v>
      </ns0:c>
      <ns0:c r="F2726" s="8" t="s">
        <ns0:v>6390</ns0:v>
      </ns0:c>
      <ns0:c r="G2726" s="8" t="s">
        <ns0:v>12177</ns0:v>
      </ns0:c>
      <ns0:c r="H2726" s="14" t="s">
        <ns0:v>6264</ns0:v>
      </ns0:c>
    </ns0:row>
    <ns0:row r="2727" spans="2:8">
      <ns0:c r="B2727" s="8" t="s">
        <ns0:v>4852</ns0:v>
      </ns0:c>
      <ns0:c r="C2727" s="8" t="s">
        <ns0:v>6038</ns0:v>
      </ns0:c>
      <ns0:c r="D2727" s="8" t="s">
        <ns0:v>6216</ns0:v>
      </ns0:c>
      <ns0:c r="E2727" s="8" t="s">
        <ns0:v>6265</ns0:v>
      </ns0:c>
      <ns0:c r="F2727" s="8" t="s">
        <ns0:v>6266</ns0:v>
      </ns0:c>
      <ns0:c r="G2727" s="8" t="s">
        <ns0:v>12177</ns0:v>
      </ns0:c>
      <ns0:c r="H2727" s="14" t="s">
        <ns0:v>6264</ns0:v>
      </ns0:c>
    </ns0:row>
    <ns0:row r="2728" spans="2:8">
      <ns0:c r="B2728" s="8" t="s">
        <ns0:v>4852</ns0:v>
      </ns0:c>
      <ns0:c r="C2728" s="8" t="s">
        <ns0:v>6038</ns0:v>
      </ns0:c>
      <ns0:c r="D2728" s="8" t="s">
        <ns0:v>6348</ns0:v>
      </ns0:c>
      <ns0:c r="E2728" s="8" t="s">
        <ns0:v>6391</ns0:v>
      </ns0:c>
      <ns0:c r="F2728" s="8" t="s">
        <ns0:v>6392</ns0:v>
      </ns0:c>
      <ns0:c r="G2728" s="8" t="s">
        <ns0:v>12012</ns0:v>
      </ns0:c>
      <ns0:c r="H2728" s="14" t="s">
        <ns0:v>6393</ns0:v>
      </ns0:c>
    </ns0:row>
    <ns0:row r="2729" spans="2:8">
      <ns0:c r="B2729" s="8" t="s">
        <ns0:v>4852</ns0:v>
      </ns0:c>
      <ns0:c r="C2729" s="8" t="s">
        <ns0:v>6038</ns0:v>
      </ns0:c>
      <ns0:c r="D2729" s="8" t="s">
        <ns0:v>6348</ns0:v>
      </ns0:c>
      <ns0:c r="E2729" s="8" t="s">
        <ns0:v>6394</ns0:v>
      </ns0:c>
      <ns0:c r="F2729" s="8" t="s">
        <ns0:v>6395</ns0:v>
      </ns0:c>
      <ns0:c r="G2729" s="8" t="s">
        <ns0:v>12012</ns0:v>
      </ns0:c>
      <ns0:c r="H2729" s="14" t="s">
        <ns0:v>6393</ns0:v>
      </ns0:c>
    </ns0:row>
    <ns0:row r="2730" spans="2:8">
      <ns0:c r="B2730" s="8" t="s">
        <ns0:v>4852</ns0:v>
      </ns0:c>
      <ns0:c r="C2730" s="8" t="s">
        <ns0:v>6038</ns0:v>
      </ns0:c>
      <ns0:c r="D2730" s="8" t="s">
        <ns0:v>6216</ns0:v>
      </ns0:c>
      <ns0:c r="E2730" s="8" t="s">
        <ns0:v>6267</ns0:v>
      </ns0:c>
      <ns0:c r="F2730" s="8" t="s">
        <ns0:v>6268</ns0:v>
      </ns0:c>
      <ns0:c r="G2730" s="8" t="s">
        <ns0:v>12010</ns0:v>
      </ns0:c>
      <ns0:c r="H2730" s="14" t="s">
        <ns0:v>6261</ns0:v>
      </ns0:c>
    </ns0:row>
    <ns0:row r="2731" spans="2:8">
      <ns0:c r="B2731" s="8" t="s">
        <ns0:v>4852</ns0:v>
      </ns0:c>
      <ns0:c r="C2731" s="8" t="s">
        <ns0:v>6038</ns0:v>
      </ns0:c>
      <ns0:c r="D2731" s="8" t="s">
        <ns0:v>6216</ns0:v>
      </ns0:c>
      <ns0:c r="E2731" s="8" t="s">
        <ns0:v>6269</ns0:v>
      </ns0:c>
      <ns0:c r="F2731" s="8" t="s">
        <ns0:v>6270</ns0:v>
      </ns0:c>
      <ns0:c r="G2731" s="8" t="s">
        <ns0:v>12010</ns0:v>
      </ns0:c>
      <ns0:c r="H2731" s="14" t="s">
        <ns0:v>6261</ns0:v>
      </ns0:c>
    </ns0:row>
    <ns0:row r="2732" spans="2:8">
      <ns0:c r="B2732" s="8" t="s">
        <ns0:v>4852</ns0:v>
      </ns0:c>
      <ns0:c r="C2732" s="8" t="s">
        <ns0:v>6038</ns0:v>
      </ns0:c>
      <ns0:c r="D2732" s="8" t="s">
        <ns0:v>6216</ns0:v>
      </ns0:c>
      <ns0:c r="E2732" s="8" t="s">
        <ns0:v>8126</ns0:v>
      </ns0:c>
      <ns0:c r="F2732" s="8" t="s">
        <ns0:v>8127</ns0:v>
      </ns0:c>
      <ns0:c r="G2732" s="8" t="s">
        <ns0:v>12010</ns0:v>
      </ns0:c>
      <ns0:c r="H2732" s="14" t="s">
        <ns0:v>6261</ns0:v>
      </ns0:c>
    </ns0:row>
    <ns0:row r="2733" spans="2:8">
      <ns0:c r="B2733" s="8" t="s">
        <ns0:v>4852</ns0:v>
      </ns0:c>
      <ns0:c r="C2733" s="8" t="s">
        <ns0:v>6038</ns0:v>
      </ns0:c>
      <ns0:c r="D2733" s="8" t="s">
        <ns0:v>6216</ns0:v>
      </ns0:c>
      <ns0:c r="E2733" s="8" t="s">
        <ns0:v>6271</ns0:v>
      </ns0:c>
      <ns0:c r="F2733" s="8" t="s">
        <ns0:v>6272</ns0:v>
      </ns0:c>
      <ns0:c r="G2733" s="8" t="s">
        <ns0:v>12010</ns0:v>
      </ns0:c>
      <ns0:c r="H2733" s="14" t="s">
        <ns0:v>6273</ns0:v>
      </ns0:c>
    </ns0:row>
    <ns0:row r="2734" spans="2:8">
      <ns0:c r="B2734" s="8" t="s">
        <ns0:v>4852</ns0:v>
      </ns0:c>
      <ns0:c r="C2734" s="8" t="s">
        <ns0:v>6038</ns0:v>
      </ns0:c>
      <ns0:c r="D2734" s="8" t="s">
        <ns0:v>6216</ns0:v>
      </ns0:c>
      <ns0:c r="E2734" s="8" t="s">
        <ns0:v>6274</ns0:v>
      </ns0:c>
      <ns0:c r="F2734" s="8" t="s">
        <ns0:v>6275</ns0:v>
      </ns0:c>
      <ns0:c r="G2734" s="8" t="s">
        <ns0:v>12010</ns0:v>
      </ns0:c>
      <ns0:c r="H2734" s="14" t="s">
        <ns0:v>6273</ns0:v>
      </ns0:c>
    </ns0:row>
    <ns0:row r="2735" spans="2:8">
      <ns0:c r="B2735" s="8" t="s">
        <ns0:v>4852</ns0:v>
      </ns0:c>
      <ns0:c r="C2735" s="8" t="s">
        <ns0:v>6038</ns0:v>
      </ns0:c>
      <ns0:c r="D2735" s="8" t="s">
        <ns0:v>6348</ns0:v>
      </ns0:c>
      <ns0:c r="E2735" s="8" t="s">
        <ns0:v>6396</ns0:v>
      </ns0:c>
      <ns0:c r="F2735" s="8" t="s">
        <ns0:v>6397</ns0:v>
      </ns0:c>
      <ns0:c r="G2735" s="8" t="s">
        <ns0:v>12009</ns0:v>
      </ns0:c>
      <ns0:c r="H2735" s="14" t="s">
        <ns0:v>6398</ns0:v>
      </ns0:c>
    </ns0:row>
    <ns0:row r="2736" spans="2:8">
      <ns0:c r="B2736" s="8" t="s">
        <ns0:v>4852</ns0:v>
      </ns0:c>
      <ns0:c r="C2736" s="8" t="s">
        <ns0:v>6038</ns0:v>
      </ns0:c>
      <ns0:c r="D2736" s="8" t="s">
        <ns0:v>6039</ns0:v>
      </ns0:c>
      <ns0:c r="E2736" s="8" t="s">
        <ns0:v>6040</ns0:v>
      </ns0:c>
      <ns0:c r="F2736" s="8" t="s">
        <ns0:v>6041</ns0:v>
      </ns0:c>
      <ns0:c r="G2736" s="8" t="s">
        <ns0:v>12009</ns0:v>
      </ns0:c>
      <ns0:c r="H2736" s="14" t="s">
        <ns0:v>6042</ns0:v>
      </ns0:c>
    </ns0:row>
    <ns0:row r="2737" spans="2:8">
      <ns0:c r="B2737" s="8" t="s">
        <ns0:v>4852</ns0:v>
      </ns0:c>
      <ns0:c r="C2737" s="8" t="s">
        <ns0:v>6038</ns0:v>
      </ns0:c>
      <ns0:c r="D2737" s="8" t="s">
        <ns0:v>6039</ns0:v>
      </ns0:c>
      <ns0:c r="E2737" s="8" t="s">
        <ns0:v>6043</ns0:v>
      </ns0:c>
      <ns0:c r="F2737" s="8" t="s">
        <ns0:v>6044</ns0:v>
      </ns0:c>
      <ns0:c r="G2737" s="8" t="s">
        <ns0:v>12009</ns0:v>
      </ns0:c>
      <ns0:c r="H2737" s="14" t="s">
        <ns0:v>6045</ns0:v>
      </ns0:c>
    </ns0:row>
    <ns0:row r="2738" spans="2:8">
      <ns0:c r="B2738" s="8" t="s">
        <ns0:v>4852</ns0:v>
      </ns0:c>
      <ns0:c r="C2738" s="8" t="s">
        <ns0:v>6038</ns0:v>
      </ns0:c>
      <ns0:c r="D2738" s="8" t="s">
        <ns0:v>6348</ns0:v>
      </ns0:c>
      <ns0:c r="E2738" s="8" t="s">
        <ns0:v>6399</ns0:v>
      </ns0:c>
      <ns0:c r="F2738" s="8" t="s">
        <ns0:v>6400</ns0:v>
      </ns0:c>
      <ns0:c r="G2738" s="8" t="s">
        <ns0:v>12009</ns0:v>
      </ns0:c>
      <ns0:c r="H2738" s="14" t="s">
        <ns0:v>6401</ns0:v>
      </ns0:c>
    </ns0:row>
    <ns0:row r="2739" spans="2:8">
      <ns0:c r="B2739" s="8" t="s">
        <ns0:v>4852</ns0:v>
      </ns0:c>
      <ns0:c r="C2739" s="8" t="s">
        <ns0:v>6038</ns0:v>
      </ns0:c>
      <ns0:c r="D2739" s="8" t="s">
        <ns0:v>6348</ns0:v>
      </ns0:c>
      <ns0:c r="E2739" s="8" t="s">
        <ns0:v>6402</ns0:v>
      </ns0:c>
      <ns0:c r="F2739" s="8" t="s">
        <ns0:v>6403</ns0:v>
      </ns0:c>
      <ns0:c r="G2739" s="8" t="s">
        <ns0:v>12027</ns0:v>
      </ns0:c>
      <ns0:c r="H2739" s="14" t="s">
        <ns0:v>6404</ns0:v>
      </ns0:c>
    </ns0:row>
    <ns0:row r="2740" spans="2:8">
      <ns0:c r="B2740" s="8" t="s">
        <ns0:v>4852</ns0:v>
      </ns0:c>
      <ns0:c r="C2740" s="8" t="s">
        <ns0:v>6038</ns0:v>
      </ns0:c>
      <ns0:c r="D2740" s="8" t="s">
        <ns0:v>6348</ns0:v>
      </ns0:c>
      <ns0:c r="E2740" s="8" t="s">
        <ns0:v>6405</ns0:v>
      </ns0:c>
      <ns0:c r="F2740" s="8" t="s">
        <ns0:v>6406</ns0:v>
      </ns0:c>
      <ns0:c r="G2740" s="8" t="s">
        <ns0:v>12027</ns0:v>
      </ns0:c>
      <ns0:c r="H2740" s="14" t="s">
        <ns0:v>6113</ns0:v>
      </ns0:c>
    </ns0:row>
    <ns0:row r="2741" spans="2:8">
      <ns0:c r="B2741" s="8" t="s">
        <ns0:v>4852</ns0:v>
      </ns0:c>
      <ns0:c r="C2741" s="8" t="s">
        <ns0:v>6038</ns0:v>
      </ns0:c>
      <ns0:c r="D2741" s="8" t="s">
        <ns0:v>6082</ns0:v>
      </ns0:c>
      <ns0:c r="E2741" s="8" t="s">
        <ns0:v>6103</ns0:v>
      </ns0:c>
      <ns0:c r="F2741" s="8" t="s">
        <ns0:v>6104</ns0:v>
      </ns0:c>
      <ns0:c r="G2741" s="8" t="s">
        <ns0:v>12080</ns0:v>
      </ns0:c>
      <ns0:c r="H2741" s="14" t="s">
        <ns0:v>6105</ns0:v>
      </ns0:c>
    </ns0:row>
    <ns0:row r="2742" spans="2:8">
      <ns0:c r="B2742" s="8" t="s">
        <ns0:v>4852</ns0:v>
      </ns0:c>
      <ns0:c r="C2742" s="8" t="s">
        <ns0:v>6038</ns0:v>
      </ns0:c>
      <ns0:c r="D2742" s="8" t="s">
        <ns0:v>6348</ns0:v>
      </ns0:c>
      <ns0:c r="E2742" s="8" t="s">
        <ns0:v>12839</ns0:v>
      </ns0:c>
      <ns0:c r="F2742" s="8" t="s">
        <ns0:v>12840</ns0:v>
      </ns0:c>
      <ns0:c r="G2742" s="8" t="s">
        <ns0:v>12080</ns0:v>
      </ns0:c>
      <ns0:c r="H2742" s="14" t="s">
        <ns0:v>12841</ns0:v>
      </ns0:c>
    </ns0:row>
    <ns0:row r="2743" spans="2:8">
      <ns0:c r="B2743" s="8" t="s">
        <ns0:v>4852</ns0:v>
      </ns0:c>
      <ns0:c r="C2743" s="8" t="s">
        <ns0:v>6038</ns0:v>
      </ns0:c>
      <ns0:c r="D2743" s="8" t="s">
        <ns0:v>6068</ns0:v>
      </ns0:c>
      <ns0:c r="E2743" s="8" t="s">
        <ns0:v>6079</ns0:v>
      </ns0:c>
      <ns0:c r="F2743" s="8" t="s">
        <ns0:v>6080</ns0:v>
      </ns0:c>
      <ns0:c r="G2743" s="8" t="s">
        <ns0:v>12080</ns0:v>
      </ns0:c>
      <ns0:c r="H2743" s="14" t="s">
        <ns0:v>6081</ns0:v>
      </ns0:c>
    </ns0:row>
    <ns0:row r="2744" spans="2:8">
      <ns0:c r="B2744" s="8" t="s">
        <ns0:v>4852</ns0:v>
      </ns0:c>
      <ns0:c r="C2744" s="8" t="s">
        <ns0:v>6038</ns0:v>
      </ns0:c>
      <ns0:c r="D2744" s="8" t="s">
        <ns0:v>6082</ns0:v>
      </ns0:c>
      <ns0:c r="E2744" s="8" t="s">
        <ns0:v>6106</ns0:v>
      </ns0:c>
      <ns0:c r="F2744" s="8" t="s">
        <ns0:v>6107</ns0:v>
      </ns0:c>
      <ns0:c r="G2744" s="8" t="s">
        <ns0:v>12026</ns0:v>
      </ns0:c>
      <ns0:c r="H2744" s="14" t="s">
        <ns0:v>6108</ns0:v>
      </ns0:c>
    </ns0:row>
    <ns0:row r="2745" spans="2:8">
      <ns0:c r="B2745" s="8" t="s">
        <ns0:v>4852</ns0:v>
      </ns0:c>
      <ns0:c r="C2745" s="8" t="s">
        <ns0:v>6038</ns0:v>
      </ns0:c>
      <ns0:c r="D2745" s="8" t="s">
        <ns0:v>6082</ns0:v>
      </ns0:c>
      <ns0:c r="E2745" s="8" t="s">
        <ns0:v>6109</ns0:v>
      </ns0:c>
      <ns0:c r="F2745" s="8" t="s">
        <ns0:v>6110</ns0:v>
      </ns0:c>
      <ns0:c r="G2745" s="8" t="s">
        <ns0:v>12026</ns0:v>
      </ns0:c>
      <ns0:c r="H2745" s="14" t="s">
        <ns0:v>6108</ns0:v>
      </ns0:c>
    </ns0:row>
    <ns0:row r="2746" spans="2:8">
      <ns0:c r="B2746" s="8" t="s">
        <ns0:v>4852</ns0:v>
      </ns0:c>
      <ns0:c r="C2746" s="8" t="s">
        <ns0:v>6038</ns0:v>
      </ns0:c>
      <ns0:c r="D2746" s="8" t="s">
        <ns0:v>6216</ns0:v>
      </ns0:c>
      <ns0:c r="E2746" s="8" t="s">
        <ns0:v>6276</ns0:v>
      </ns0:c>
      <ns0:c r="F2746" s="8" t="s">
        <ns0:v>6277</ns0:v>
      </ns0:c>
      <ns0:c r="G2746" s="8" t="s">
        <ns0:v>12010</ns0:v>
      </ns0:c>
      <ns0:c r="H2746" s="14" t="s">
        <ns0:v>10</ns0:v>
      </ns0:c>
    </ns0:row>
    <ns0:row r="2747" spans="2:8">
      <ns0:c r="B2747" s="8" t="s">
        <ns0:v>4852</ns0:v>
      </ns0:c>
      <ns0:c r="C2747" s="8" t="s">
        <ns0:v>6038</ns0:v>
      </ns0:c>
      <ns0:c r="D2747" s="8" t="s">
        <ns0:v>6348</ns0:v>
      </ns0:c>
      <ns0:c r="E2747" s="8" t="s">
        <ns0:v>6407</ns0:v>
      </ns0:c>
      <ns0:c r="F2747" s="8" t="s">
        <ns0:v>6408</ns0:v>
      </ns0:c>
      <ns0:c r="G2747" s="8" t="s">
        <ns0:v>12027</ns0:v>
      </ns0:c>
      <ns0:c r="H2747" s="14" t="s">
        <ns0:v>6113</ns0:v>
      </ns0:c>
    </ns0:row>
    <ns0:row r="2748" spans="2:8">
      <ns0:c r="B2748" s="8" t="s">
        <ns0:v>4852</ns0:v>
      </ns0:c>
      <ns0:c r="C2748" s="8" t="s">
        <ns0:v>6038</ns0:v>
      </ns0:c>
      <ns0:c r="D2748" s="8" t="s">
        <ns0:v>6165</ns0:v>
      </ns0:c>
      <ns0:c r="E2748" s="8" t="s">
        <ns0:v>6180</ns0:v>
      </ns0:c>
      <ns0:c r="F2748" s="8" t="s">
        <ns0:v>6181</ns0:v>
      </ns0:c>
      <ns0:c r="G2748" s="8" t="s">
        <ns0:v>12027</ns0:v>
      </ns0:c>
      <ns0:c r="H2748" s="14" t="s">
        <ns0:v>1472</ns0:v>
      </ns0:c>
    </ns0:row>
    <ns0:row r="2749" spans="2:8">
      <ns0:c r="B2749" s="8" t="s">
        <ns0:v>4852</ns0:v>
      </ns0:c>
      <ns0:c r="C2749" s="8" t="s">
        <ns0:v>6038</ns0:v>
      </ns0:c>
      <ns0:c r="D2749" s="8" t="s">
        <ns0:v>6082</ns0:v>
      </ns0:c>
      <ns0:c r="E2749" s="8" t="s">
        <ns0:v>6111</ns0:v>
      </ns0:c>
      <ns0:c r="F2749" s="8" t="s">
        <ns0:v>6112</ns0:v>
      </ns0:c>
      <ns0:c r="G2749" s="8" t="s">
        <ns0:v>12027</ns0:v>
      </ns0:c>
      <ns0:c r="H2749" s="14" t="s">
        <ns0:v>6113</ns0:v>
      </ns0:c>
    </ns0:row>
    <ns0:row r="2750" spans="2:8">
      <ns0:c r="B2750" s="8" t="s">
        <ns0:v>4852</ns0:v>
      </ns0:c>
      <ns0:c r="C2750" s="8" t="s">
        <ns0:v>6038</ns0:v>
      </ns0:c>
      <ns0:c r="D2750" s="8" t="s">
        <ns0:v>6216</ns0:v>
      </ns0:c>
      <ns0:c r="E2750" s="8" t="s">
        <ns0:v>6278</ns0:v>
      </ns0:c>
      <ns0:c r="F2750" s="8" t="s">
        <ns0:v>6279</ns0:v>
      </ns0:c>
      <ns0:c r="G2750" s="8" t="s">
        <ns0:v>12177</ns0:v>
      </ns0:c>
      <ns0:c r="H2750" s="14" t="s">
        <ns0:v>6280</ns0:v>
      </ns0:c>
    </ns0:row>
    <ns0:row r="2751" spans="2:8">
      <ns0:c r="B2751" s="8" t="s">
        <ns0:v>4852</ns0:v>
      </ns0:c>
      <ns0:c r="C2751" s="8" t="s">
        <ns0:v>6038</ns0:v>
      </ns0:c>
      <ns0:c r="D2751" s="8" t="s">
        <ns0:v>6165</ns0:v>
      </ns0:c>
      <ns0:c r="E2751" s="8" t="s">
        <ns0:v>6182</ns0:v>
      </ns0:c>
      <ns0:c r="F2751" s="8" t="s">
        <ns0:v>6183</ns0:v>
      </ns0:c>
      <ns0:c r="G2751" s="8" t="s">
        <ns0:v>12027</ns0:v>
      </ns0:c>
      <ns0:c r="H2751" s="14" t="s">
        <ns0:v>1472</ns0:v>
      </ns0:c>
    </ns0:row>
    <ns0:row r="2752" spans="2:8">
      <ns0:c r="B2752" s="8" t="s">
        <ns0:v>4852</ns0:v>
      </ns0:c>
      <ns0:c r="C2752" s="8" t="s">
        <ns0:v>6038</ns0:v>
      </ns0:c>
      <ns0:c r="D2752" s="8" t="s">
        <ns0:v>6039</ns0:v>
      </ns0:c>
      <ns0:c r="E2752" s="8" t="s">
        <ns0:v>6046</ns0:v>
      </ns0:c>
      <ns0:c r="F2752" s="8" t="s">
        <ns0:v>6047</ns0:v>
      </ns0:c>
      <ns0:c r="G2752" s="8" t="s">
        <ns0:v>12010</ns0:v>
      </ns0:c>
      <ns0:c r="H2752" s="14" t="s">
        <ns0:v>6048</ns0:v>
      </ns0:c>
    </ns0:row>
    <ns0:row r="2753" spans="2:8">
      <ns0:c r="B2753" s="8" t="s">
        <ns0:v>4852</ns0:v>
      </ns0:c>
      <ns0:c r="C2753" s="8" t="s">
        <ns0:v>6038</ns0:v>
      </ns0:c>
      <ns0:c r="D2753" s="8" t="s">
        <ns0:v>6216</ns0:v>
      </ns0:c>
      <ns0:c r="E2753" s="8" t="s">
        <ns0:v>6281</ns0:v>
      </ns0:c>
      <ns0:c r="F2753" s="8" t="s">
        <ns0:v>6282</ns0:v>
      </ns0:c>
      <ns0:c r="G2753" s="8" t="s">
        <ns0:v>12010</ns0:v>
      </ns0:c>
      <ns0:c r="H2753" s="14" t="s">
        <ns0:v>6261</ns0:v>
      </ns0:c>
    </ns0:row>
    <ns0:row r="2754" spans="2:8">
      <ns0:c r="B2754" s="8" t="s">
        <ns0:v>4852</ns0:v>
      </ns0:c>
      <ns0:c r="C2754" s="8" t="s">
        <ns0:v>6038</ns0:v>
      </ns0:c>
      <ns0:c r="D2754" s="8" t="s">
        <ns0:v>6348</ns0:v>
      </ns0:c>
      <ns0:c r="E2754" s="8" t="s">
        <ns0:v>6409</ns0:v>
      </ns0:c>
      <ns0:c r="F2754" s="8" t="s">
        <ns0:v>6410</ns0:v>
      </ns0:c>
      <ns0:c r="G2754" s="8" t="s">
        <ns0:v>12012</ns0:v>
      </ns0:c>
      <ns0:c r="H2754" s="14" t="s">
        <ns0:v>6393</ns0:v>
      </ns0:c>
    </ns0:row>
    <ns0:row r="2755" spans="2:8">
      <ns0:c r="B2755" s="8" t="s">
        <ns0:v>4852</ns0:v>
      </ns0:c>
      <ns0:c r="C2755" s="8" t="s">
        <ns0:v>6038</ns0:v>
      </ns0:c>
      <ns0:c r="D2755" s="8" t="s">
        <ns0:v>6216</ns0:v>
      </ns0:c>
      <ns0:c r="E2755" s="8" t="s">
        <ns0:v>8131</ns0:v>
      </ns0:c>
      <ns0:c r="F2755" s="8" t="s">
        <ns0:v>8132</ns0:v>
      </ns0:c>
      <ns0:c r="G2755" s="8" t="s">
        <ns0:v>12010</ns0:v>
      </ns0:c>
      <ns0:c r="H2755" s="14" t="s">
        <ns0:v>6261</ns0:v>
      </ns0:c>
    </ns0:row>
    <ns0:row r="2756" spans="2:8">
      <ns0:c r="B2756" s="8" t="s">
        <ns0:v>4852</ns0:v>
      </ns0:c>
      <ns0:c r="C2756" s="8" t="s">
        <ns0:v>6038</ns0:v>
      </ns0:c>
      <ns0:c r="D2756" s="8" t="s">
        <ns0:v>6216</ns0:v>
      </ns0:c>
      <ns0:c r="E2756" s="8" t="s">
        <ns0:v>6283</ns0:v>
      </ns0:c>
      <ns0:c r="F2756" s="8" t="s">
        <ns0:v>6284</ns0:v>
      </ns0:c>
      <ns0:c r="G2756" s="8" t="s">
        <ns0:v>12010</ns0:v>
      </ns0:c>
      <ns0:c r="H2756" s="14" t="s">
        <ns0:v>6285</ns0:v>
      </ns0:c>
    </ns0:row>
    <ns0:row r="2757" spans="2:8">
      <ns0:c r="B2757" s="8" t="s">
        <ns0:v>4852</ns0:v>
      </ns0:c>
      <ns0:c r="C2757" s="8" t="s">
        <ns0:v>6038</ns0:v>
      </ns0:c>
      <ns0:c r="D2757" s="8" t="s">
        <ns0:v>6082</ns0:v>
      </ns0:c>
      <ns0:c r="E2757" s="8" t="s">
        <ns0:v>6114</ns0:v>
      </ns0:c>
      <ns0:c r="F2757" s="8" t="s">
        <ns0:v>6115</ns0:v>
      </ns0:c>
      <ns0:c r="G2757" s="8" t="s">
        <ns0:v>12027</ns0:v>
      </ns0:c>
      <ns0:c r="H2757" s="14" t="s">
        <ns0:v>6113</ns0:v>
      </ns0:c>
    </ns0:row>
    <ns0:row r="2758" spans="2:8">
      <ns0:c r="B2758" s="8" t="s">
        <ns0:v>4852</ns0:v>
      </ns0:c>
      <ns0:c r="C2758" s="8" t="s">
        <ns0:v>6038</ns0:v>
      </ns0:c>
      <ns0:c r="D2758" s="8" t="s">
        <ns0:v>6348</ns0:v>
      </ns0:c>
      <ns0:c r="E2758" s="8" t="s">
        <ns0:v>6411</ns0:v>
      </ns0:c>
      <ns0:c r="F2758" s="8" t="s">
        <ns0:v>6412</ns0:v>
      </ns0:c>
      <ns0:c r="G2758" s="8" t="s">
        <ns0:v>12027</ns0:v>
      </ns0:c>
      <ns0:c r="H2758" s="14" t="s">
        <ns0:v>6113</ns0:v>
      </ns0:c>
    </ns0:row>
    <ns0:row r="2759" spans="2:8">
      <ns0:c r="B2759" s="8" t="s">
        <ns0:v>4852</ns0:v>
      </ns0:c>
      <ns0:c r="C2759" s="8" t="s">
        <ns0:v>6038</ns0:v>
      </ns0:c>
      <ns0:c r="D2759" s="8" t="s">
        <ns0:v>6165</ns0:v>
      </ns0:c>
      <ns0:c r="E2759" s="8" t="s">
        <ns0:v>6184</ns0:v>
      </ns0:c>
      <ns0:c r="F2759" s="8" t="s">
        <ns0:v>6185</ns0:v>
      </ns0:c>
      <ns0:c r="G2759" s="8" t="s">
        <ns0:v>12012</ns0:v>
      </ns0:c>
      <ns0:c r="H2759" s="14" t="s">
        <ns0:v>1475</ns0:v>
      </ns0:c>
    </ns0:row>
    <ns0:row r="2760" spans="2:8">
      <ns0:c r="B2760" s="8" t="s">
        <ns0:v>4852</ns0:v>
      </ns0:c>
      <ns0:c r="C2760" s="8" t="s">
        <ns0:v>6038</ns0:v>
      </ns0:c>
      <ns0:c r="D2760" s="8" t="s">
        <ns0:v>6216</ns0:v>
      </ns0:c>
      <ns0:c r="E2760" s="8" t="s">
        <ns0:v>6286</ns0:v>
      </ns0:c>
      <ns0:c r="F2760" s="8" t="s">
        <ns0:v>6287</ns0:v>
      </ns0:c>
      <ns0:c r="G2760" s="8" t="s">
        <ns0:v>12177</ns0:v>
      </ns0:c>
      <ns0:c r="H2760" s="14" t="s">
        <ns0:v>6240</ns0:v>
      </ns0:c>
    </ns0:row>
    <ns0:row r="2761" spans="2:8">
      <ns0:c r="B2761" s="8" t="s">
        <ns0:v>4852</ns0:v>
      </ns0:c>
      <ns0:c r="C2761" s="8" t="s">
        <ns0:v>6038</ns0:v>
      </ns0:c>
      <ns0:c r="D2761" s="8" t="s">
        <ns0:v>6165</ns0:v>
      </ns0:c>
      <ns0:c r="E2761" s="8" t="s">
        <ns0:v>6186</ns0:v>
      </ns0:c>
      <ns0:c r="F2761" s="8" t="s">
        <ns0:v>6187</ns0:v>
      </ns0:c>
      <ns0:c r="G2761" s="8" t="s">
        <ns0:v>12028</ns0:v>
      </ns0:c>
      <ns0:c r="H2761" s="14" t="s">
        <ns0:v>1478</ns0:v>
      </ns0:c>
    </ns0:row>
    <ns0:row r="2762" spans="2:8">
      <ns0:c r="B2762" s="8" t="s">
        <ns0:v>4852</ns0:v>
      </ns0:c>
      <ns0:c r="C2762" s="8" t="s">
        <ns0:v>6038</ns0:v>
      </ns0:c>
      <ns0:c r="D2762" s="8" t="s">
        <ns0:v>6165</ns0:v>
      </ns0:c>
      <ns0:c r="E2762" s="8" t="s">
        <ns0:v>6188</ns0:v>
      </ns0:c>
      <ns0:c r="F2762" s="8" t="s">
        <ns0:v>6189</ns0:v>
      </ns0:c>
      <ns0:c r="G2762" s="8" t="s">
        <ns0:v>12028</ns0:v>
      </ns0:c>
      <ns0:c r="H2762" s="14" t="s">
        <ns0:v>1478</ns0:v>
      </ns0:c>
    </ns0:row>
    <ns0:row r="2763" spans="2:8">
      <ns0:c r="B2763" s="8" t="s">
        <ns0:v>4852</ns0:v>
      </ns0:c>
      <ns0:c r="C2763" s="8" t="s">
        <ns0:v>6038</ns0:v>
      </ns0:c>
      <ns0:c r="D2763" s="8" t="s">
        <ns0:v>6165</ns0:v>
      </ns0:c>
      <ns0:c r="E2763" s="8" t="s">
        <ns0:v>6190</ns0:v>
      </ns0:c>
      <ns0:c r="F2763" s="8" t="s">
        <ns0:v>6191</ns0:v>
      </ns0:c>
      <ns0:c r="G2763" s="8" t="s">
        <ns0:v>12028</ns0:v>
      </ns0:c>
      <ns0:c r="H2763" s="14" t="s">
        <ns0:v>1478</ns0:v>
      </ns0:c>
    </ns0:row>
    <ns0:row r="2764" spans="2:8">
      <ns0:c r="B2764" s="8" t="s">
        <ns0:v>4852</ns0:v>
      </ns0:c>
      <ns0:c r="C2764" s="8" t="s">
        <ns0:v>6038</ns0:v>
      </ns0:c>
      <ns0:c r="D2764" s="8" t="s">
        <ns0:v>6082</ns0:v>
      </ns0:c>
      <ns0:c r="E2764" s="8" t="s">
        <ns0:v>6116</ns0:v>
      </ns0:c>
      <ns0:c r="F2764" s="8" t="s">
        <ns0:v>6117</ns0:v>
      </ns0:c>
      <ns0:c r="G2764" s="8" t="s">
        <ns0:v>12028</ns0:v>
      </ns0:c>
      <ns0:c r="H2764" s="14" t="s">
        <ns0:v>1488</ns0:v>
      </ns0:c>
    </ns0:row>
    <ns0:row r="2765" spans="2:8">
      <ns0:c r="B2765" s="8" t="s">
        <ns0:v>4852</ns0:v>
      </ns0:c>
      <ns0:c r="C2765" s="8" t="s">
        <ns0:v>6038</ns0:v>
      </ns0:c>
      <ns0:c r="D2765" s="8" t="s">
        <ns0:v>6082</ns0:v>
      </ns0:c>
      <ns0:c r="E2765" s="8" t="s">
        <ns0:v>6118</ns0:v>
      </ns0:c>
      <ns0:c r="F2765" s="8" t="s">
        <ns0:v>6119</ns0:v>
      </ns0:c>
      <ns0:c r="G2765" s="8" t="s">
        <ns0:v>12028</ns0:v>
      </ns0:c>
      <ns0:c r="H2765" s="14" t="s">
        <ns0:v>1488</ns0:v>
      </ns0:c>
    </ns0:row>
    <ns0:row r="2766" spans="2:8">
      <ns0:c r="B2766" s="8" t="s">
        <ns0:v>4852</ns0:v>
      </ns0:c>
      <ns0:c r="C2766" s="8" t="s">
        <ns0:v>6038</ns0:v>
      </ns0:c>
      <ns0:c r="D2766" s="8" t="s">
        <ns0:v>6082</ns0:v>
      </ns0:c>
      <ns0:c r="E2766" s="8" t="s">
        <ns0:v>6120</ns0:v>
      </ns0:c>
      <ns0:c r="F2766" s="8" t="s">
        <ns0:v>6121</ns0:v>
      </ns0:c>
      <ns0:c r="G2766" s="8" t="s">
        <ns0:v>12028</ns0:v>
      </ns0:c>
      <ns0:c r="H2766" s="14" t="s">
        <ns0:v>1488</ns0:v>
      </ns0:c>
    </ns0:row>
    <ns0:row r="2767" spans="2:8">
      <ns0:c r="B2767" s="8" t="s">
        <ns0:v>4852</ns0:v>
      </ns0:c>
      <ns0:c r="C2767" s="8" t="s">
        <ns0:v>6038</ns0:v>
      </ns0:c>
      <ns0:c r="D2767" s="8" t="s">
        <ns0:v>6165</ns0:v>
      </ns0:c>
      <ns0:c r="E2767" s="8" t="s">
        <ns0:v>6192</ns0:v>
      </ns0:c>
      <ns0:c r="F2767" s="8" t="s">
        <ns0:v>6193</ns0:v>
      </ns0:c>
      <ns0:c r="G2767" s="8" t="s">
        <ns0:v>12028</ns0:v>
      </ns0:c>
      <ns0:c r="H2767" s="14" t="s">
        <ns0:v>1478</ns0:v>
      </ns0:c>
    </ns0:row>
    <ns0:row r="2768" spans="2:8">
      <ns0:c r="B2768" s="8" t="s">
        <ns0:v>4852</ns0:v>
      </ns0:c>
      <ns0:c r="C2768" s="8" t="s">
        <ns0:v>6038</ns0:v>
      </ns0:c>
      <ns0:c r="D2768" s="8" t="s">
        <ns0:v>6165</ns0:v>
      </ns0:c>
      <ns0:c r="E2768" s="8" t="s">
        <ns0:v>6194</ns0:v>
      </ns0:c>
      <ns0:c r="F2768" s="8" t="s">
        <ns0:v>6195</ns0:v>
      </ns0:c>
      <ns0:c r="G2768" s="8" t="s">
        <ns0:v>12028</ns0:v>
      </ns0:c>
      <ns0:c r="H2768" s="14" t="s">
        <ns0:v>1478</ns0:v>
      </ns0:c>
    </ns0:row>
    <ns0:row r="2769" spans="2:8">
      <ns0:c r="B2769" s="8" t="s">
        <ns0:v>4852</ns0:v>
      </ns0:c>
      <ns0:c r="C2769" s="8" t="s">
        <ns0:v>6038</ns0:v>
      </ns0:c>
      <ns0:c r="D2769" s="8" t="s">
        <ns0:v>6165</ns0:v>
      </ns0:c>
      <ns0:c r="E2769" s="8" t="s">
        <ns0:v>6196</ns0:v>
      </ns0:c>
      <ns0:c r="F2769" s="8" t="s">
        <ns0:v>6197</ns0:v>
      </ns0:c>
      <ns0:c r="G2769" s="8" t="s">
        <ns0:v>12028</ns0:v>
      </ns0:c>
      <ns0:c r="H2769" s="14" t="s">
        <ns0:v>1478</ns0:v>
      </ns0:c>
    </ns0:row>
    <ns0:row r="2770" spans="2:8">
      <ns0:c r="B2770" s="8" t="s">
        <ns0:v>4852</ns0:v>
      </ns0:c>
      <ns0:c r="C2770" s="8" t="s">
        <ns0:v>6038</ns0:v>
      </ns0:c>
      <ns0:c r="D2770" s="8" t="s">
        <ns0:v>6348</ns0:v>
      </ns0:c>
      <ns0:c r="E2770" s="8" t="s">
        <ns0:v>6413</ns0:v>
      </ns0:c>
      <ns0:c r="F2770" s="8" t="s">
        <ns0:v>6414</ns0:v>
      </ns0:c>
      <ns0:c r="G2770" s="8" t="s">
        <ns0:v>12239</ns0:v>
      </ns0:c>
      <ns0:c r="H2770" s="14" t="s">
        <ns0:v>6415</ns0:v>
      </ns0:c>
    </ns0:row>
    <ns0:row r="2771" spans="2:8">
      <ns0:c r="B2771" s="8" t="s">
        <ns0:v>4852</ns0:v>
      </ns0:c>
      <ns0:c r="C2771" s="8" t="s">
        <ns0:v>6038</ns0:v>
      </ns0:c>
      <ns0:c r="D2771" s="8" t="s">
        <ns0:v>6216</ns0:v>
      </ns0:c>
      <ns0:c r="E2771" s="8" t="s">
        <ns0:v>6288</ns0:v>
      </ns0:c>
      <ns0:c r="F2771" s="8" t="s">
        <ns0:v>6266</ns0:v>
      </ns0:c>
      <ns0:c r="G2771" s="8" t="s">
        <ns0:v>12012</ns0:v>
      </ns0:c>
      <ns0:c r="H2771" s="14" t="s">
        <ns0:v>6289</ns0:v>
      </ns0:c>
    </ns0:row>
    <ns0:row r="2772" spans="2:8">
      <ns0:c r="B2772" s="8" t="s">
        <ns0:v>4852</ns0:v>
      </ns0:c>
      <ns0:c r="C2772" s="8" t="s">
        <ns0:v>6038</ns0:v>
      </ns0:c>
      <ns0:c r="D2772" s="8" t="s">
        <ns0:v>6216</ns0:v>
      </ns0:c>
      <ns0:c r="E2772" s="8" t="s">
        <ns0:v>6290</ns0:v>
      </ns0:c>
      <ns0:c r="F2772" s="8" t="s">
        <ns0:v>6263</ns0:v>
      </ns0:c>
      <ns0:c r="G2772" s="8" t="s">
        <ns0:v>12012</ns0:v>
      </ns0:c>
      <ns0:c r="H2772" s="14" t="s">
        <ns0:v>6289</ns0:v>
      </ns0:c>
    </ns0:row>
    <ns0:row r="2773" spans="2:8">
      <ns0:c r="B2773" s="8" t="s">
        <ns0:v>4852</ns0:v>
      </ns0:c>
      <ns0:c r="C2773" s="8" t="s">
        <ns0:v>6038</ns0:v>
      </ns0:c>
      <ns0:c r="D2773" s="8" t="s">
        <ns0:v>6165</ns0:v>
      </ns0:c>
      <ns0:c r="E2773" s="8" t="s">
        <ns0:v>6198</ns0:v>
      </ns0:c>
      <ns0:c r="F2773" s="8" t="s">
        <ns0:v>6199</ns0:v>
      </ns0:c>
      <ns0:c r="G2773" s="8" t="s">
        <ns0:v>12012</ns0:v>
      </ns0:c>
      <ns0:c r="H2773" s="14" t="s">
        <ns0:v>1475</ns0:v>
      </ns0:c>
    </ns0:row>
    <ns0:row r="2774" spans="2:8">
      <ns0:c r="B2774" s="8" t="s">
        <ns0:v>4852</ns0:v>
      </ns0:c>
      <ns0:c r="C2774" s="8" t="s">
        <ns0:v>6038</ns0:v>
      </ns0:c>
      <ns0:c r="D2774" s="8" t="s">
        <ns0:v>6216</ns0:v>
      </ns0:c>
      <ns0:c r="E2774" s="8" t="s">
        <ns0:v>6291</ns0:v>
      </ns0:c>
      <ns0:c r="F2774" s="8" t="s">
        <ns0:v>6292</ns0:v>
      </ns0:c>
      <ns0:c r="G2774" s="8" t="s">
        <ns0:v>12012</ns0:v>
      </ns0:c>
      <ns0:c r="H2774" s="14" t="s">
        <ns0:v>6289</ns0:v>
      </ns0:c>
    </ns0:row>
    <ns0:row r="2775" spans="2:8">
      <ns0:c r="B2775" s="8" t="s">
        <ns0:v>4852</ns0:v>
      </ns0:c>
      <ns0:c r="C2775" s="8" t="s">
        <ns0:v>6038</ns0:v>
      </ns0:c>
      <ns0:c r="D2775" s="8" t="s">
        <ns0:v>6216</ns0:v>
      </ns0:c>
      <ns0:c r="E2775" s="8" t="s">
        <ns0:v>6293</ns0:v>
      </ns0:c>
      <ns0:c r="F2775" s="8" t="s">
        <ns0:v>6294</ns0:v>
      </ns0:c>
      <ns0:c r="G2775" s="8" t="s">
        <ns0:v>12012</ns0:v>
      </ns0:c>
      <ns0:c r="H2775" s="14" t="s">
        <ns0:v>6289</ns0:v>
      </ns0:c>
    </ns0:row>
    <ns0:row r="2776" spans="2:8">
      <ns0:c r="B2776" s="8" t="s">
        <ns0:v>4852</ns0:v>
      </ns0:c>
      <ns0:c r="C2776" s="8" t="s">
        <ns0:v>6038</ns0:v>
      </ns0:c>
      <ns0:c r="D2776" s="8" t="s">
        <ns0:v>6216</ns0:v>
      </ns0:c>
      <ns0:c r="E2776" s="8" t="s">
        <ns0:v>6295</ns0:v>
      </ns0:c>
      <ns0:c r="F2776" s="8" t="s">
        <ns0:v>6296</ns0:v>
      </ns0:c>
      <ns0:c r="G2776" s="8" t="s">
        <ns0:v>12012</ns0:v>
      </ns0:c>
      <ns0:c r="H2776" s="14" t="s">
        <ns0:v>6297</ns0:v>
      </ns0:c>
    </ns0:row>
    <ns0:row r="2777" spans="2:8">
      <ns0:c r="B2777" s="8" t="s">
        <ns0:v>4852</ns0:v>
      </ns0:c>
      <ns0:c r="C2777" s="8" t="s">
        <ns0:v>6038</ns0:v>
      </ns0:c>
      <ns0:c r="D2777" s="8" t="s">
        <ns0:v>6216</ns0:v>
      </ns0:c>
      <ns0:c r="E2777" s="8" t="s">
        <ns0:v>6298</ns0:v>
      </ns0:c>
      <ns0:c r="F2777" s="8" t="s">
        <ns0:v>6299</ns0:v>
      </ns0:c>
      <ns0:c r="G2777" s="8" t="s">
        <ns0:v>12012</ns0:v>
      </ns0:c>
      <ns0:c r="H2777" s="14" t="s">
        <ns0:v>6297</ns0:v>
      </ns0:c>
    </ns0:row>
    <ns0:row r="2778" spans="2:8">
      <ns0:c r="B2778" s="8" t="s">
        <ns0:v>4852</ns0:v>
      </ns0:c>
      <ns0:c r="C2778" s="8" t="s">
        <ns0:v>6038</ns0:v>
      </ns0:c>
      <ns0:c r="D2778" s="8" t="s">
        <ns0:v>6216</ns0:v>
      </ns0:c>
      <ns0:c r="E2778" s="8" t="s">
        <ns0:v>6300</ns0:v>
      </ns0:c>
      <ns0:c r="F2778" s="8" t="s">
        <ns0:v>6301</ns0:v>
      </ns0:c>
      <ns0:c r="G2778" s="8" t="s">
        <ns0:v>12012</ns0:v>
      </ns0:c>
      <ns0:c r="H2778" s="14" t="s">
        <ns0:v>6302</ns0:v>
      </ns0:c>
    </ns0:row>
    <ns0:row r="2779" spans="2:8">
      <ns0:c r="B2779" s="8" t="s">
        <ns0:v>4852</ns0:v>
      </ns0:c>
      <ns0:c r="C2779" s="8" t="s">
        <ns0:v>6038</ns0:v>
      </ns0:c>
      <ns0:c r="D2779" s="8" t="s">
        <ns0:v>6348</ns0:v>
      </ns0:c>
      <ns0:c r="E2779" s="8" t="s">
        <ns0:v>6416</ns0:v>
      </ns0:c>
      <ns0:c r="F2779" s="8" t="s">
        <ns0:v>6417</ns0:v>
      </ns0:c>
      <ns0:c r="G2779" s="8" t="s">
        <ns0:v>12240</ns0:v>
      </ns0:c>
      <ns0:c r="H2779" s="14" t="s">
        <ns0:v>6418</ns0:v>
      </ns0:c>
    </ns0:row>
    <ns0:row r="2780" spans="2:8">
      <ns0:c r="B2780" s="8" t="s">
        <ns0:v>4852</ns0:v>
      </ns0:c>
      <ns0:c r="C2780" s="8" t="s">
        <ns0:v>6038</ns0:v>
      </ns0:c>
      <ns0:c r="D2780" s="8" t="s">
        <ns0:v>6348</ns0:v>
      </ns0:c>
      <ns0:c r="E2780" s="8" t="s">
        <ns0:v>6419</ns0:v>
      </ns0:c>
      <ns0:c r="F2780" s="8" t="s">
        <ns0:v>6420</ns0:v>
      </ns0:c>
      <ns0:c r="G2780" s="8" t="s">
        <ns0:v>12240</ns0:v>
      </ns0:c>
      <ns0:c r="H2780" s="14" t="s">
        <ns0:v>6421</ns0:v>
      </ns0:c>
    </ns0:row>
    <ns0:row r="2781" spans="2:8">
      <ns0:c r="B2781" s="8" t="s">
        <ns0:v>4852</ns0:v>
      </ns0:c>
      <ns0:c r="C2781" s="8" t="s">
        <ns0:v>6038</ns0:v>
      </ns0:c>
      <ns0:c r="D2781" s="8" t="s">
        <ns0:v>6348</ns0:v>
      </ns0:c>
      <ns0:c r="E2781" s="8" t="s">
        <ns0:v>6422</ns0:v>
      </ns0:c>
      <ns0:c r="F2781" s="8" t="s">
        <ns0:v>6423</ns0:v>
      </ns0:c>
      <ns0:c r="G2781" s="8" t="s">
        <ns0:v>12028</ns0:v>
      </ns0:c>
      <ns0:c r="H2781" s="14" t="s">
        <ns0:v>1488</ns0:v>
      </ns0:c>
    </ns0:row>
    <ns0:row r="2782" spans="2:8">
      <ns0:c r="B2782" s="8" t="s">
        <ns0:v>4852</ns0:v>
      </ns0:c>
      <ns0:c r="C2782" s="8" t="s">
        <ns0:v>6038</ns0:v>
      </ns0:c>
      <ns0:c r="D2782" s="8" t="s">
        <ns0:v>6082</ns0:v>
      </ns0:c>
      <ns0:c r="E2782" s="8" t="s">
        <ns0:v>6122</ns0:v>
      </ns0:c>
      <ns0:c r="F2782" s="8" t="s">
        <ns0:v>6123</ns0:v>
      </ns0:c>
      <ns0:c r="G2782" s="8" t="s">
        <ns0:v>12028</ns0:v>
      </ns0:c>
      <ns0:c r="H2782" s="14" t="s">
        <ns0:v>1488</ns0:v>
      </ns0:c>
    </ns0:row>
    <ns0:row r="2783" spans="2:8">
      <ns0:c r="B2783" s="8" t="s">
        <ns0:v>4852</ns0:v>
      </ns0:c>
      <ns0:c r="C2783" s="8" t="s">
        <ns0:v>6038</ns0:v>
      </ns0:c>
      <ns0:c r="D2783" s="8" t="s">
        <ns0:v>6216</ns0:v>
      </ns0:c>
      <ns0:c r="E2783" s="8" t="s">
        <ns0:v>6424</ns0:v>
      </ns0:c>
      <ns0:c r="F2783" s="8" t="s">
        <ns0:v>6425</ns0:v>
      </ns0:c>
      <ns0:c r="G2783" s="8" t="s">
        <ns0:v>12010</ns0:v>
      </ns0:c>
      <ns0:c r="H2783" s="14" t="s">
        <ns0:v>6261</ns0:v>
      </ns0:c>
    </ns0:row>
    <ns0:row r="2784" spans="2:8">
      <ns0:c r="B2784" s="8" t="s">
        <ns0:v>4852</ns0:v>
      </ns0:c>
      <ns0:c r="C2784" s="8" t="s">
        <ns0:v>6038</ns0:v>
      </ns0:c>
      <ns0:c r="D2784" s="8" t="s">
        <ns0:v>6165</ns0:v>
      </ns0:c>
      <ns0:c r="E2784" s="8" t="s">
        <ns0:v>6200</ns0:v>
      </ns0:c>
      <ns0:c r="F2784" s="8" t="s">
        <ns0:v>6201</ns0:v>
      </ns0:c>
      <ns0:c r="G2784" s="8" t="s">
        <ns0:v>12012</ns0:v>
      </ns0:c>
      <ns0:c r="H2784" s="14" t="s">
        <ns0:v>1475</ns0:v>
      </ns0:c>
    </ns0:row>
    <ns0:row r="2785" spans="2:8">
      <ns0:c r="B2785" s="8" t="s">
        <ns0:v>4852</ns0:v>
      </ns0:c>
      <ns0:c r="C2785" s="8" t="s">
        <ns0:v>6038</ns0:v>
      </ns0:c>
      <ns0:c r="D2785" s="8" t="s">
        <ns0:v>6082</ns0:v>
      </ns0:c>
      <ns0:c r="E2785" s="8" t="s">
        <ns0:v>6124</ns0:v>
      </ns0:c>
      <ns0:c r="F2785" s="8" t="s">
        <ns0:v>6125</ns0:v>
      </ns0:c>
      <ns0:c r="G2785" s="8" t="s">
        <ns0:v>12012</ns0:v>
      </ns0:c>
      <ns0:c r="H2785" s="14" t="s">
        <ns0:v>6100</ns0:v>
      </ns0:c>
    </ns0:row>
    <ns0:row r="2786" spans="2:8">
      <ns0:c r="B2786" s="8" t="s">
        <ns0:v>4852</ns0:v>
      </ns0:c>
      <ns0:c r="C2786" s="8" t="s">
        <ns0:v>6038</ns0:v>
      </ns0:c>
      <ns0:c r="D2786" s="8" t="s">
        <ns0:v>6348</ns0:v>
      </ns0:c>
      <ns0:c r="E2786" s="8" t="s">
        <ns0:v>6426</ns0:v>
      </ns0:c>
      <ns0:c r="F2786" s="8" t="s">
        <ns0:v>6427</ns0:v>
      </ns0:c>
      <ns0:c r="G2786" s="8" t="s">
        <ns0:v>12067</ns0:v>
      </ns0:c>
      <ns0:c r="H2786" s="14" t="s">
        <ns0:v>6428</ns0:v>
      </ns0:c>
    </ns0:row>
    <ns0:row r="2787" spans="2:8">
      <ns0:c r="B2787" s="8" t="s">
        <ns0:v>4852</ns0:v>
      </ns0:c>
      <ns0:c r="C2787" s="8" t="s">
        <ns0:v>6038</ns0:v>
      </ns0:c>
      <ns0:c r="D2787" s="8" t="s">
        <ns0:v>6082</ns0:v>
      </ns0:c>
      <ns0:c r="E2787" s="8" t="s">
        <ns0:v>6126</ns0:v>
      </ns0:c>
      <ns0:c r="F2787" s="8" t="s">
        <ns0:v>6127</ns0:v>
      </ns0:c>
      <ns0:c r="G2787" s="8" t="s">
        <ns0:v>12010</ns0:v>
      </ns0:c>
      <ns0:c r="H2787" s="14" t="s">
        <ns0:v>10</ns0:v>
      </ns0:c>
    </ns0:row>
    <ns0:row r="2788" spans="2:8">
      <ns0:c r="B2788" s="8" t="s">
        <ns0:v>4852</ns0:v>
      </ns0:c>
      <ns0:c r="C2788" s="8" t="s">
        <ns0:v>6038</ns0:v>
      </ns0:c>
      <ns0:c r="D2788" s="8" t="s">
        <ns0:v>6082</ns0:v>
      </ns0:c>
      <ns0:c r="E2788" s="8" t="s">
        <ns0:v>6128</ns0:v>
      </ns0:c>
      <ns0:c r="F2788" s="8" t="s">
        <ns0:v>6129</ns0:v>
      </ns0:c>
      <ns0:c r="G2788" s="8" t="s">
        <ns0:v>12012</ns0:v>
      </ns0:c>
      <ns0:c r="H2788" s="14" t="s">
        <ns0:v>6100</ns0:v>
      </ns0:c>
    </ns0:row>
    <ns0:row r="2789" spans="2:8">
      <ns0:c r="B2789" s="8" t="s">
        <ns0:v>4852</ns0:v>
      </ns0:c>
      <ns0:c r="C2789" s="8" t="s">
        <ns0:v>6038</ns0:v>
      </ns0:c>
      <ns0:c r="D2789" s="8" t="s">
        <ns0:v>6082</ns0:v>
      </ns0:c>
      <ns0:c r="E2789" s="8" t="s">
        <ns0:v>6130</ns0:v>
      </ns0:c>
      <ns0:c r="F2789" s="8" t="s">
        <ns0:v>6131</ns0:v>
      </ns0:c>
      <ns0:c r="G2789" s="8" t="s">
        <ns0:v>12009</ns0:v>
      </ns0:c>
      <ns0:c r="H2789" s="14" t="s">
        <ns0:v>6132</ns0:v>
      </ns0:c>
    </ns0:row>
    <ns0:row r="2790" spans="2:8">
      <ns0:c r="B2790" s="8" t="s">
        <ns0:v>4852</ns0:v>
      </ns0:c>
      <ns0:c r="C2790" s="8" t="s">
        <ns0:v>6038</ns0:v>
      </ns0:c>
      <ns0:c r="D2790" s="8" t="s">
        <ns0:v>6165</ns0:v>
      </ns0:c>
      <ns0:c r="E2790" s="8" t="s">
        <ns0:v>6202</ns0:v>
      </ns0:c>
      <ns0:c r="F2790" s="8" t="s">
        <ns0:v>6203</ns0:v>
      </ns0:c>
      <ns0:c r="G2790" s="8" t="s">
        <ns0:v>12028</ns0:v>
      </ns0:c>
      <ns0:c r="H2790" s="14" t="s">
        <ns0:v>1478</ns0:v>
      </ns0:c>
    </ns0:row>
    <ns0:row r="2791" spans="2:8">
      <ns0:c r="B2791" s="8" t="s">
        <ns0:v>4852</ns0:v>
      </ns0:c>
      <ns0:c r="C2791" s="8" t="s">
        <ns0:v>6038</ns0:v>
      </ns0:c>
      <ns0:c r="D2791" s="8" t="s">
        <ns0:v>6348</ns0:v>
      </ns0:c>
      <ns0:c r="E2791" s="8" t="s">
        <ns0:v>6429</ns0:v>
      </ns0:c>
      <ns0:c r="F2791" s="8" t="s">
        <ns0:v>6430</ns0:v>
      </ns0:c>
      <ns0:c r="G2791" s="8" t="s">
        <ns0:v>12012</ns0:v>
      </ns0:c>
      <ns0:c r="H2791" s="14" t="s">
        <ns0:v>6431</ns0:v>
      </ns0:c>
    </ns0:row>
    <ns0:row r="2792" spans="2:8">
      <ns0:c r="B2792" s="8" t="s">
        <ns0:v>4852</ns0:v>
      </ns0:c>
      <ns0:c r="C2792" s="8" t="s">
        <ns0:v>6038</ns0:v>
      </ns0:c>
      <ns0:c r="D2792" s="8" t="s">
        <ns0:v>6348</ns0:v>
      </ns0:c>
      <ns0:c r="E2792" s="8" t="s">
        <ns0:v>6432</ns0:v>
      </ns0:c>
      <ns0:c r="F2792" s="8" t="s">
        <ns0:v>6433</ns0:v>
      </ns0:c>
      <ns0:c r="G2792" s="8" t="s">
        <ns0:v>12028</ns0:v>
      </ns0:c>
      <ns0:c r="H2792" s="14" t="s">
        <ns0:v>1488</ns0:v>
      </ns0:c>
    </ns0:row>
    <ns0:row r="2793" spans="2:8">
      <ns0:c r="B2793" s="8" t="s">
        <ns0:v>4852</ns0:v>
      </ns0:c>
      <ns0:c r="C2793" s="8" t="s">
        <ns0:v>6038</ns0:v>
      </ns0:c>
      <ns0:c r="D2793" s="8" t="s">
        <ns0:v>6082</ns0:v>
      </ns0:c>
      <ns0:c r="E2793" s="8" t="s">
        <ns0:v>6133</ns0:v>
      </ns0:c>
      <ns0:c r="F2793" s="8" t="s">
        <ns0:v>6134</ns0:v>
      </ns0:c>
      <ns0:c r="G2793" s="8" t="s">
        <ns0:v>12028</ns0:v>
      </ns0:c>
      <ns0:c r="H2793" s="14" t="s">
        <ns0:v>1488</ns0:v>
      </ns0:c>
    </ns0:row>
    <ns0:row r="2794" spans="2:8">
      <ns0:c r="B2794" s="8" t="s">
        <ns0:v>4852</ns0:v>
      </ns0:c>
      <ns0:c r="C2794" s="8" t="s">
        <ns0:v>6038</ns0:v>
      </ns0:c>
      <ns0:c r="D2794" s="8" t="s">
        <ns0:v>6082</ns0:v>
      </ns0:c>
      <ns0:c r="E2794" s="8" t="s">
        <ns0:v>6135</ns0:v>
      </ns0:c>
      <ns0:c r="F2794" s="8" t="s">
        <ns0:v>6136</ns0:v>
      </ns0:c>
      <ns0:c r="G2794" s="8" t="s">
        <ns0:v>12028</ns0:v>
      </ns0:c>
      <ns0:c r="H2794" s="14" t="s">
        <ns0:v>1488</ns0:v>
      </ns0:c>
    </ns0:row>
    <ns0:row r="2795" spans="2:8">
      <ns0:c r="B2795" s="8" t="s">
        <ns0:v>4852</ns0:v>
      </ns0:c>
      <ns0:c r="C2795" s="8" t="s">
        <ns0:v>6038</ns0:v>
      </ns0:c>
      <ns0:c r="D2795" s="8" t="s">
        <ns0:v>6082</ns0:v>
      </ns0:c>
      <ns0:c r="E2795" s="8" t="s">
        <ns0:v>6137</ns0:v>
      </ns0:c>
      <ns0:c r="F2795" s="8" t="s">
        <ns0:v>6138</ns0:v>
      </ns0:c>
      <ns0:c r="G2795" s="8" t="s">
        <ns0:v>12028</ns0:v>
      </ns0:c>
      <ns0:c r="H2795" s="14" t="s">
        <ns0:v>1488</ns0:v>
      </ns0:c>
    </ns0:row>
    <ns0:row r="2796" spans="2:8">
      <ns0:c r="B2796" s="8" t="s">
        <ns0:v>4852</ns0:v>
      </ns0:c>
      <ns0:c r="C2796" s="8" t="s">
        <ns0:v>6038</ns0:v>
      </ns0:c>
      <ns0:c r="D2796" s="8" t="s">
        <ns0:v>6082</ns0:v>
      </ns0:c>
      <ns0:c r="E2796" s="8" t="s">
        <ns0:v>6139</ns0:v>
      </ns0:c>
      <ns0:c r="F2796" s="8" t="s">
        <ns0:v>6140</ns0:v>
      </ns0:c>
      <ns0:c r="G2796" s="8" t="s">
        <ns0:v>12028</ns0:v>
      </ns0:c>
      <ns0:c r="H2796" s="14" t="s">
        <ns0:v>1488</ns0:v>
      </ns0:c>
    </ns0:row>
    <ns0:row r="2797" spans="2:8">
      <ns0:c r="B2797" s="8" t="s">
        <ns0:v>4852</ns0:v>
      </ns0:c>
      <ns0:c r="C2797" s="8" t="s">
        <ns0:v>6038</ns0:v>
      </ns0:c>
      <ns0:c r="D2797" s="8" t="s">
        <ns0:v>6082</ns0:v>
      </ns0:c>
      <ns0:c r="E2797" s="8" t="s">
        <ns0:v>6141</ns0:v>
      </ns0:c>
      <ns0:c r="F2797" s="8" t="s">
        <ns0:v>6142</ns0:v>
      </ns0:c>
      <ns0:c r="G2797" s="8" t="s">
        <ns0:v>12012</ns0:v>
      </ns0:c>
      <ns0:c r="H2797" s="14" t="s">
        <ns0:v>6100</ns0:v>
      </ns0:c>
    </ns0:row>
    <ns0:row r="2798" spans="2:8">
      <ns0:c r="B2798" s="8" t="s">
        <ns0:v>4852</ns0:v>
      </ns0:c>
      <ns0:c r="C2798" s="8" t="s">
        <ns0:v>6038</ns0:v>
      </ns0:c>
      <ns0:c r="D2798" s="8" t="s">
        <ns0:v>6082</ns0:v>
      </ns0:c>
      <ns0:c r="E2798" s="8" t="s">
        <ns0:v>6143</ns0:v>
      </ns0:c>
      <ns0:c r="F2798" s="8" t="s">
        <ns0:v>6144</ns0:v>
      </ns0:c>
      <ns0:c r="G2798" s="8" t="s">
        <ns0:v>12028</ns0:v>
      </ns0:c>
      <ns0:c r="H2798" s="14" t="s">
        <ns0:v>1488</ns0:v>
      </ns0:c>
    </ns0:row>
    <ns0:row r="2799" spans="2:8">
      <ns0:c r="B2799" s="8" t="s">
        <ns0:v>4852</ns0:v>
      </ns0:c>
      <ns0:c r="C2799" s="8" t="s">
        <ns0:v>6038</ns0:v>
      </ns0:c>
      <ns0:c r="D2799" s="8" t="s">
        <ns0:v>6348</ns0:v>
      </ns0:c>
      <ns0:c r="E2799" s="8" t="s">
        <ns0:v>6434</ns0:v>
      </ns0:c>
      <ns0:c r="F2799" s="8" t="s">
        <ns0:v>6435</ns0:v>
      </ns0:c>
      <ns0:c r="G2799" s="8" t="s">
        <ns0:v>12067</ns0:v>
      </ns0:c>
      <ns0:c r="H2799" s="14" t="s">
        <ns0:v>6436</ns0:v>
      </ns0:c>
    </ns0:row>
    <ns0:row r="2800" spans="2:8">
      <ns0:c r="B2800" s="8" t="s">
        <ns0:v>4852</ns0:v>
      </ns0:c>
      <ns0:c r="C2800" s="8" t="s">
        <ns0:v>6038</ns0:v>
      </ns0:c>
      <ns0:c r="D2800" s="8" t="s">
        <ns0:v>6165</ns0:v>
      </ns0:c>
      <ns0:c r="E2800" s="8" t="s">
        <ns0:v>6204</ns0:v>
      </ns0:c>
      <ns0:c r="F2800" s="8" t="s">
        <ns0:v>6205</ns0:v>
      </ns0:c>
      <ns0:c r="G2800" s="8" t="s">
        <ns0:v>12029</ns0:v>
      </ns0:c>
      <ns0:c r="H2800" s="14" t="s">
        <ns0:v>6206</ns0:v>
      </ns0:c>
    </ns0:row>
    <ns0:row r="2801" spans="2:8">
      <ns0:c r="B2801" s="8" t="s">
        <ns0:v>4852</ns0:v>
      </ns0:c>
      <ns0:c r="C2801" s="8" t="s">
        <ns0:v>6038</ns0:v>
      </ns0:c>
      <ns0:c r="D2801" s="8" t="s">
        <ns0:v>6165</ns0:v>
      </ns0:c>
      <ns0:c r="E2801" s="8" t="s">
        <ns0:v>6207</ns0:v>
      </ns0:c>
      <ns0:c r="F2801" s="8" t="s">
        <ns0:v>6208</ns0:v>
      </ns0:c>
      <ns0:c r="G2801" s="8" t="s">
        <ns0:v>12029</ns0:v>
      </ns0:c>
      <ns0:c r="H2801" s="14" t="s">
        <ns0:v>6206</ns0:v>
      </ns0:c>
    </ns0:row>
    <ns0:row r="2802" spans="2:8">
      <ns0:c r="B2802" s="8" t="s">
        <ns0:v>4852</ns0:v>
      </ns0:c>
      <ns0:c r="C2802" s="8" t="s">
        <ns0:v>6038</ns0:v>
      </ns0:c>
      <ns0:c r="D2802" s="8" t="s">
        <ns0:v>6165</ns0:v>
      </ns0:c>
      <ns0:c r="E2802" s="8" t="s">
        <ns0:v>8673</ns0:v>
      </ns0:c>
      <ns0:c r="F2802" s="8" t="s">
        <ns0:v>8674</ns0:v>
      </ns0:c>
      <ns0:c r="G2802" s="8" t="s">
        <ns0:v>12029</ns0:v>
      </ns0:c>
      <ns0:c r="H2802" s="14" t="s">
        <ns0:v>6206</ns0:v>
      </ns0:c>
    </ns0:row>
    <ns0:row r="2803" spans="2:8">
      <ns0:c r="B2803" s="8" t="s">
        <ns0:v>4852</ns0:v>
      </ns0:c>
      <ns0:c r="C2803" s="8" t="s">
        <ns0:v>6038</ns0:v>
      </ns0:c>
      <ns0:c r="D2803" s="8" t="s">
        <ns0:v>6165</ns0:v>
      </ns0:c>
      <ns0:c r="E2803" s="8" t="s">
        <ns0:v>8675</ns0:v>
      </ns0:c>
      <ns0:c r="F2803" s="8" t="s">
        <ns0:v>8676</ns0:v>
      </ns0:c>
      <ns0:c r="G2803" s="8" t="s">
        <ns0:v>12029</ns0:v>
      </ns0:c>
      <ns0:c r="H2803" s="14" t="s">
        <ns0:v>6206</ns0:v>
      </ns0:c>
    </ns0:row>
    <ns0:row r="2804" spans="2:8">
      <ns0:c r="B2804" s="8" t="s">
        <ns0:v>4852</ns0:v>
      </ns0:c>
      <ns0:c r="C2804" s="8" t="s">
        <ns0:v>6038</ns0:v>
      </ns0:c>
      <ns0:c r="D2804" s="8" t="s">
        <ns0:v>6082</ns0:v>
      </ns0:c>
      <ns0:c r="E2804" s="8" t="s">
        <ns0:v>6145</ns0:v>
      </ns0:c>
      <ns0:c r="F2804" s="8" t="s">
        <ns0:v>6146</ns0:v>
      </ns0:c>
      <ns0:c r="G2804" s="8" t="s">
        <ns0:v>12233</ns0:v>
      </ns0:c>
      <ns0:c r="H2804" s="14" t="s">
        <ns0:v>6147</ns0:v>
      </ns0:c>
    </ns0:row>
    <ns0:row r="2805" spans="2:8">
      <ns0:c r="B2805" s="8" t="s">
        <ns0:v>4852</ns0:v>
      </ns0:c>
      <ns0:c r="C2805" s="8" t="s">
        <ns0:v>6038</ns0:v>
      </ns0:c>
      <ns0:c r="D2805" s="8" t="s">
        <ns0:v>6082</ns0:v>
      </ns0:c>
      <ns0:c r="E2805" s="8" t="s">
        <ns0:v>6148</ns0:v>
      </ns0:c>
      <ns0:c r="F2805" s="8" t="s">
        <ns0:v>6149</ns0:v>
      </ns0:c>
      <ns0:c r="G2805" s="8" t="s">
        <ns0:v>12234</ns0:v>
      </ns0:c>
      <ns0:c r="H2805" s="14" t="s">
        <ns0:v>6150</ns0:v>
      </ns0:c>
    </ns0:row>
    <ns0:row r="2806" spans="2:8">
      <ns0:c r="B2806" s="8" t="s">
        <ns0:v>4852</ns0:v>
      </ns0:c>
      <ns0:c r="C2806" s="8" t="s">
        <ns0:v>6038</ns0:v>
      </ns0:c>
      <ns0:c r="D2806" s="8" t="s">
        <ns0:v>6039</ns0:v>
      </ns0:c>
      <ns0:c r="E2806" s="8" t="s">
        <ns0:v>6049</ns0:v>
      </ns0:c>
      <ns0:c r="F2806" s="8" t="s">
        <ns0:v>6050</ns0:v>
      </ns0:c>
      <ns0:c r="G2806" s="8" t="s">
        <ns0:v>12009</ns0:v>
      </ns0:c>
      <ns0:c r="H2806" s="14" t="s">
        <ns0:v>6051</ns0:v>
      </ns0:c>
    </ns0:row>
    <ns0:row r="2807" spans="2:8">
      <ns0:c r="B2807" s="8" t="s">
        <ns0:v>4852</ns0:v>
      </ns0:c>
      <ns0:c r="C2807" s="8" t="s">
        <ns0:v>6038</ns0:v>
      </ns0:c>
      <ns0:c r="D2807" s="8" t="s">
        <ns0:v>6039</ns0:v>
      </ns0:c>
      <ns0:c r="E2807" s="8" t="s">
        <ns0:v>6052</ns0:v>
      </ns0:c>
      <ns0:c r="F2807" s="8" t="s">
        <ns0:v>6053</ns0:v>
      </ns0:c>
      <ns0:c r="G2807" s="8" t="s">
        <ns0:v>12010</ns0:v>
      </ns0:c>
      <ns0:c r="H2807" s="14" t="s">
        <ns0:v>6054</ns0:v>
      </ns0:c>
    </ns0:row>
    <ns0:row r="2808" spans="2:8">
      <ns0:c r="B2808" s="8" t="s">
        <ns0:v>4852</ns0:v>
      </ns0:c>
      <ns0:c r="C2808" s="8" t="s">
        <ns0:v>6038</ns0:v>
      </ns0:c>
      <ns0:c r="D2808" s="8" t="s">
        <ns0:v>6039</ns0:v>
      </ns0:c>
      <ns0:c r="E2808" s="8" t="s">
        <ns0:v>6055</ns0:v>
      </ns0:c>
      <ns0:c r="F2808" s="8" t="s">
        <ns0:v>6056</ns0:v>
      </ns0:c>
      <ns0:c r="G2808" s="8" t="s">
        <ns0:v>12010</ns0:v>
      </ns0:c>
      <ns0:c r="H2808" s="14" t="s">
        <ns0:v>6054</ns0:v>
      </ns0:c>
    </ns0:row>
    <ns0:row r="2809" spans="2:8">
      <ns0:c r="B2809" s="8" t="s">
        <ns0:v>4852</ns0:v>
      </ns0:c>
      <ns0:c r="C2809" s="8" t="s">
        <ns0:v>6038</ns0:v>
      </ns0:c>
      <ns0:c r="D2809" s="8" t="s">
        <ns0:v>6039</ns0:v>
      </ns0:c>
      <ns0:c r="E2809" s="8" t="s">
        <ns0:v>6057</ns0:v>
      </ns0:c>
      <ns0:c r="F2809" s="8" t="s">
        <ns0:v>6058</ns0:v>
      </ns0:c>
      <ns0:c r="G2809" s="8" t="s">
        <ns0:v>12010</ns0:v>
      </ns0:c>
      <ns0:c r="H2809" s="14" t="s">
        <ns0:v>6054</ns0:v>
      </ns0:c>
    </ns0:row>
    <ns0:row r="2810" spans="2:8">
      <ns0:c r="B2810" s="8" t="s">
        <ns0:v>4852</ns0:v>
      </ns0:c>
      <ns0:c r="C2810" s="8" t="s">
        <ns0:v>6038</ns0:v>
      </ns0:c>
      <ns0:c r="D2810" s="8" t="s">
        <ns0:v>6039</ns0:v>
      </ns0:c>
      <ns0:c r="E2810" s="8" t="s">
        <ns0:v>6059</ns0:v>
      </ns0:c>
      <ns0:c r="F2810" s="8" t="s">
        <ns0:v>6060</ns0:v>
      </ns0:c>
      <ns0:c r="G2810" s="8" t="s">
        <ns0:v>12010</ns0:v>
      </ns0:c>
      <ns0:c r="H2810" s="14" t="s">
        <ns0:v>6054</ns0:v>
      </ns0:c>
    </ns0:row>
    <ns0:row r="2811" spans="2:8">
      <ns0:c r="B2811" s="8" t="s">
        <ns0:v>4852</ns0:v>
      </ns0:c>
      <ns0:c r="C2811" s="8" t="s">
        <ns0:v>6038</ns0:v>
      </ns0:c>
      <ns0:c r="D2811" s="8" t="s">
        <ns0:v>6039</ns0:v>
      </ns0:c>
      <ns0:c r="E2811" s="8" t="s">
        <ns0:v>6061</ns0:v>
      </ns0:c>
      <ns0:c r="F2811" s="8" t="s">
        <ns0:v>6062</ns0:v>
      </ns0:c>
      <ns0:c r="G2811" s="8" t="s">
        <ns0:v>12010</ns0:v>
      </ns0:c>
      <ns0:c r="H2811" s="14" t="s">
        <ns0:v>6054</ns0:v>
      </ns0:c>
    </ns0:row>
    <ns0:row r="2812" spans="2:8">
      <ns0:c r="B2812" s="8" t="s">
        <ns0:v>4852</ns0:v>
      </ns0:c>
      <ns0:c r="C2812" s="8" t="s">
        <ns0:v>6038</ns0:v>
      </ns0:c>
      <ns0:c r="D2812" s="8" t="s">
        <ns0:v>6039</ns0:v>
      </ns0:c>
      <ns0:c r="E2812" s="8" t="s">
        <ns0:v>6063</ns0:v>
      </ns0:c>
      <ns0:c r="F2812" s="8" t="s">
        <ns0:v>6064</ns0:v>
      </ns0:c>
      <ns0:c r="G2812" s="8" t="s">
        <ns0:v>12010</ns0:v>
      </ns0:c>
      <ns0:c r="H2812" s="14" t="s">
        <ns0:v>6065</ns0:v>
      </ns0:c>
    </ns0:row>
    <ns0:row r="2813" spans="2:8">
      <ns0:c r="B2813" s="8" t="s">
        <ns0:v>4852</ns0:v>
      </ns0:c>
      <ns0:c r="C2813" s="8" t="s">
        <ns0:v>6038</ns0:v>
      </ns0:c>
      <ns0:c r="D2813" s="8" t="s">
        <ns0:v>6039</ns0:v>
      </ns0:c>
      <ns0:c r="E2813" s="8" t="s">
        <ns0:v>12653</ns0:v>
      </ns0:c>
      <ns0:c r="F2813" s="8" t="s">
        <ns0:v>12563</ns0:v>
      </ns0:c>
      <ns0:c r="G2813" s="8" t="s">
        <ns0:v>12010</ns0:v>
      </ns0:c>
      <ns0:c r="H2813" s="14" t="s">
        <ns0:v>6065</ns0:v>
      </ns0:c>
    </ns0:row>
    <ns0:row r="2814" spans="2:8">
      <ns0:c r="B2814" s="8" t="s">
        <ns0:v>4852</ns0:v>
      </ns0:c>
      <ns0:c r="C2814" s="8" t="s">
        <ns0:v>6038</ns0:v>
      </ns0:c>
      <ns0:c r="D2814" s="8" t="s">
        <ns0:v>6039</ns0:v>
      </ns0:c>
      <ns0:c r="E2814" s="8" t="s">
        <ns0:v>12987</ns0:v>
      </ns0:c>
      <ns0:c r="F2814" s="8" t="s">
        <ns0:v>12988</ns0:v>
      </ns0:c>
      <ns0:c r="G2814" s="8" t="s">
        <ns0:v>12010</ns0:v>
      </ns0:c>
      <ns0:c r="H2814" s="14" t="s">
        <ns0:v>6065</ns0:v>
      </ns0:c>
    </ns0:row>
    <ns0:row r="2815" spans="2:8">
      <ns0:c r="B2815" s="8" t="s">
        <ns0:v>4852</ns0:v>
      </ns0:c>
      <ns0:c r="C2815" s="8" t="s">
        <ns0:v>6038</ns0:v>
      </ns0:c>
      <ns0:c r="D2815" s="8" t="s">
        <ns0:v>6216</ns0:v>
      </ns0:c>
      <ns0:c r="E2815" s="8" t="s">
        <ns0:v>6303</ns0:v>
      </ns0:c>
      <ns0:c r="F2815" s="8" t="s">
        <ns0:v>6304</ns0:v>
      </ns0:c>
      <ns0:c r="G2815" s="8" t="s">
        <ns0:v>12010</ns0:v>
      </ns0:c>
      <ns0:c r="H2815" s="14" t="s">
        <ns0:v>6305</ns0:v>
      </ns0:c>
    </ns0:row>
    <ns0:row r="2816" spans="2:8">
      <ns0:c r="B2816" s="8" t="s">
        <ns0:v>4852</ns0:v>
      </ns0:c>
      <ns0:c r="C2816" s="8" t="s">
        <ns0:v>6038</ns0:v>
      </ns0:c>
      <ns0:c r="D2816" s="8" t="s">
        <ns0:v>6165</ns0:v>
      </ns0:c>
      <ns0:c r="E2816" s="8" t="s">
        <ns0:v>6209</ns0:v>
      </ns0:c>
      <ns0:c r="F2816" s="8" t="s">
        <ns0:v>6210</ns0:v>
      </ns0:c>
      <ns0:c r="G2816" s="8" t="s">
        <ns0:v>12029</ns0:v>
      </ns0:c>
      <ns0:c r="H2816" s="14" t="s">
        <ns0:v>6206</ns0:v>
      </ns0:c>
    </ns0:row>
    <ns0:row r="2817" spans="2:8">
      <ns0:c r="B2817" s="8" t="s">
        <ns0:v>4852</ns0:v>
      </ns0:c>
      <ns0:c r="C2817" s="8" t="s">
        <ns0:v>6038</ns0:v>
      </ns0:c>
      <ns0:c r="D2817" s="8" t="s">
        <ns0:v>6082</ns0:v>
      </ns0:c>
      <ns0:c r="E2817" s="8" t="s">
        <ns0:v>12989</ns0:v>
      </ns0:c>
      <ns0:c r="F2817" s="8" t="s">
        <ns0:v>12990</ns0:v>
      </ns0:c>
      <ns0:c r="G2817" s="8" t="s">
        <ns0:v>12010</ns0:v>
      </ns0:c>
      <ns0:c r="H2817" s="14" t="s">
        <ns0:v>12991</ns0:v>
      </ns0:c>
    </ns0:row>
    <ns0:row r="2818" spans="2:8">
      <ns0:c r="B2818" s="8" t="s">
        <ns0:v>4852</ns0:v>
      </ns0:c>
      <ns0:c r="C2818" s="8" t="s">
        <ns0:v>6038</ns0:v>
      </ns0:c>
      <ns0:c r="D2818" s="8" t="s">
        <ns0:v>6082</ns0:v>
      </ns0:c>
      <ns0:c r="E2818" s="8" t="s">
        <ns0:v>6151</ns0:v>
      </ns0:c>
      <ns0:c r="F2818" s="8" t="s">
        <ns0:v>6152</ns0:v>
      </ns0:c>
      <ns0:c r="G2818" s="8" t="s">
        <ns0:v>12010</ns0:v>
      </ns0:c>
      <ns0:c r="H2818" s="14" t="s">
        <ns0:v>6153</ns0:v>
      </ns0:c>
    </ns0:row>
    <ns0:row r="2819" spans="2:8">
      <ns0:c r="B2819" s="8" t="s">
        <ns0:v>4852</ns0:v>
      </ns0:c>
      <ns0:c r="C2819" s="8" t="s">
        <ns0:v>6038</ns0:v>
      </ns0:c>
      <ns0:c r="D2819" s="8" t="s">
        <ns0:v>6039</ns0:v>
      </ns0:c>
      <ns0:c r="E2819" s="8" t="s">
        <ns0:v>6066</ns0:v>
      </ns0:c>
      <ns0:c r="F2819" s="8" t="s">
        <ns0:v>6067</ns0:v>
      </ns0:c>
      <ns0:c r="G2819" s="8" t="s">
        <ns0:v>12010</ns0:v>
      </ns0:c>
      <ns0:c r="H2819" s="14" t="s">
        <ns0:v>6048</ns0:v>
      </ns0:c>
    </ns0:row>
    <ns0:row r="2820" spans="2:8">
      <ns0:c r="B2820" s="8" t="s">
        <ns0:v>4852</ns0:v>
      </ns0:c>
      <ns0:c r="C2820" s="8" t="s">
        <ns0:v>6038</ns0:v>
      </ns0:c>
      <ns0:c r="D2820" s="8" t="s">
        <ns0:v>6216</ns0:v>
      </ns0:c>
      <ns0:c r="E2820" s="8" t="s">
        <ns0:v>6306</ns0:v>
      </ns0:c>
      <ns0:c r="F2820" s="8" t="s">
        <ns0:v>6307</ns0:v>
      </ns0:c>
      <ns0:c r="G2820" s="8" t="s">
        <ns0:v>12010</ns0:v>
      </ns0:c>
      <ns0:c r="H2820" s="14" t="s">
        <ns0:v>19</ns0:v>
      </ns0:c>
    </ns0:row>
    <ns0:row r="2821" spans="2:8">
      <ns0:c r="B2821" s="8" t="s">
        <ns0:v>4852</ns0:v>
      </ns0:c>
      <ns0:c r="C2821" s="8" t="s">
        <ns0:v>6038</ns0:v>
      </ns0:c>
      <ns0:c r="D2821" s="8" t="s">
        <ns0:v>6216</ns0:v>
      </ns0:c>
      <ns0:c r="E2821" s="8" t="s">
        <ns0:v>6308</ns0:v>
      </ns0:c>
      <ns0:c r="F2821" s="8" t="s">
        <ns0:v>6309</ns0:v>
      </ns0:c>
      <ns0:c r="G2821" s="8" t="s">
        <ns0:v>12010</ns0:v>
      </ns0:c>
      <ns0:c r="H2821" s="14" t="s">
        <ns0:v>6310</ns0:v>
      </ns0:c>
    </ns0:row>
    <ns0:row r="2822" spans="2:8">
      <ns0:c r="B2822" s="8" t="s">
        <ns0:v>4852</ns0:v>
      </ns0:c>
      <ns0:c r="C2822" s="8" t="s">
        <ns0:v>6038</ns0:v>
      </ns0:c>
      <ns0:c r="D2822" s="8" t="s">
        <ns0:v>6216</ns0:v>
      </ns0:c>
      <ns0:c r="E2822" s="8" t="s">
        <ns0:v>6311</ns0:v>
      </ns0:c>
      <ns0:c r="F2822" s="8" t="s">
        <ns0:v>6312</ns0:v>
      </ns0:c>
      <ns0:c r="G2822" s="8" t="s">
        <ns0:v>12177</ns0:v>
      </ns0:c>
      <ns0:c r="H2822" s="14" t="s">
        <ns0:v>6313</ns0:v>
      </ns0:c>
    </ns0:row>
    <ns0:row r="2823" spans="2:8">
      <ns0:c r="B2823" s="8" t="s">
        <ns0:v>4852</ns0:v>
      </ns0:c>
      <ns0:c r="C2823" s="8" t="s">
        <ns0:v>6038</ns0:v>
      </ns0:c>
      <ns0:c r="D2823" s="8" t="s">
        <ns0:v>6216</ns0:v>
      </ns0:c>
      <ns0:c r="E2823" s="8" t="s">
        <ns0:v>6314</ns0:v>
      </ns0:c>
      <ns0:c r="F2823" s="8" t="s">
        <ns0:v>6315</ns0:v>
      </ns0:c>
      <ns0:c r="G2823" s="8" t="s">
        <ns0:v>12177</ns0:v>
      </ns0:c>
      <ns0:c r="H2823" s="14" t="s">
        <ns0:v>6240</ns0:v>
      </ns0:c>
    </ns0:row>
    <ns0:row r="2824" spans="2:8">
      <ns0:c r="B2824" s="8" t="s">
        <ns0:v>4852</ns0:v>
      </ns0:c>
      <ns0:c r="C2824" s="8" t="s">
        <ns0:v>6038</ns0:v>
      </ns0:c>
      <ns0:c r="D2824" s="8" t="s">
        <ns0:v>6216</ns0:v>
      </ns0:c>
      <ns0:c r="E2824" s="8" t="s">
        <ns0:v>6316</ns0:v>
      </ns0:c>
      <ns0:c r="F2824" s="8" t="s">
        <ns0:v>6317</ns0:v>
      </ns0:c>
      <ns0:c r="G2824" s="8" t="s">
        <ns0:v>12139</ns0:v>
      </ns0:c>
      <ns0:c r="H2824" s="14" t="s">
        <ns0:v>6318</ns0:v>
      </ns0:c>
    </ns0:row>
    <ns0:row r="2825" spans="2:8">
      <ns0:c r="B2825" s="8" t="s">
        <ns0:v>4852</ns0:v>
      </ns0:c>
      <ns0:c r="C2825" s="8" t="s">
        <ns0:v>6038</ns0:v>
      </ns0:c>
      <ns0:c r="D2825" s="8" t="s">
        <ns0:v>6082</ns0:v>
      </ns0:c>
      <ns0:c r="E2825" s="8" t="s">
        <ns0:v>6154</ns0:v>
      </ns0:c>
      <ns0:c r="F2825" s="8" t="s">
        <ns0:v>6155</ns0:v>
      </ns0:c>
      <ns0:c r="G2825" s="8" t="s">
        <ns0:v>12032</ns0:v>
      </ns0:c>
      <ns0:c r="H2825" s="14" t="s">
        <ns0:v>6156</ns0:v>
      </ns0:c>
    </ns0:row>
    <ns0:row r="2826" spans="2:8">
      <ns0:c r="B2826" s="8" t="s">
        <ns0:v>4852</ns0:v>
      </ns0:c>
      <ns0:c r="C2826" s="8" t="s">
        <ns0:v>6038</ns0:v>
      </ns0:c>
      <ns0:c r="D2826" s="8" t="s">
        <ns0:v>6082</ns0:v>
      </ns0:c>
      <ns0:c r="E2826" s="8" t="s">
        <ns0:v>6157</ns0:v>
      </ns0:c>
      <ns0:c r="F2826" s="8" t="s">
        <ns0:v>6158</ns0:v>
      </ns0:c>
      <ns0:c r="G2826" s="8" t="s">
        <ns0:v>12032</ns0:v>
      </ns0:c>
      <ns0:c r="H2826" s="14" t="s">
        <ns0:v>6159</ns0:v>
      </ns0:c>
    </ns0:row>
    <ns0:row r="2827" spans="2:8">
      <ns0:c r="B2827" s="8" t="s">
        <ns0:v>4852</ns0:v>
      </ns0:c>
      <ns0:c r="C2827" s="8" t="s">
        <ns0:v>6038</ns0:v>
      </ns0:c>
      <ns0:c r="D2827" s="8" t="s">
        <ns0:v>6082</ns0:v>
      </ns0:c>
      <ns0:c r="E2827" s="8" t="s">
        <ns0:v>6160</ns0:v>
      </ns0:c>
      <ns0:c r="F2827" s="8" t="s">
        <ns0:v>6161</ns0:v>
      </ns0:c>
      <ns0:c r="G2827" s="8" t="s">
        <ns0:v>12011</ns0:v>
      </ns0:c>
      <ns0:c r="H2827" s="14" t="s">
        <ns0:v>1415</ns0:v>
      </ns0:c>
    </ns0:row>
    <ns0:row r="2828" spans="2:8">
      <ns0:c r="B2828" s="8" t="s">
        <ns0:v>4852</ns0:v>
      </ns0:c>
      <ns0:c r="C2828" s="8" t="s">
        <ns0:v>6038</ns0:v>
      </ns0:c>
      <ns0:c r="D2828" s="8" t="s">
        <ns0:v>6216</ns0:v>
      </ns0:c>
      <ns0:c r="E2828" s="8" t="s">
        <ns0:v>6319</ns0:v>
      </ns0:c>
      <ns0:c r="F2828" s="8" t="s">
        <ns0:v>6320</ns0:v>
      </ns0:c>
      <ns0:c r="G2828" s="8" t="s">
        <ns0:v>12011</ns0:v>
      </ns0:c>
      <ns0:c r="H2828" s="14" t="s">
        <ns0:v>6321</ns0:v>
      </ns0:c>
    </ns0:row>
    <ns0:row r="2829" spans="2:8">
      <ns0:c r="B2829" s="8" t="s">
        <ns0:v>4852</ns0:v>
      </ns0:c>
      <ns0:c r="C2829" s="8" t="s">
        <ns0:v>6038</ns0:v>
      </ns0:c>
      <ns0:c r="D2829" s="8" t="s">
        <ns0:v>6216</ns0:v>
      </ns0:c>
      <ns0:c r="E2829" s="8" t="s">
        <ns0:v>10807</ns0:v>
      </ns0:c>
      <ns0:c r="F2829" s="8" t="s">
        <ns0:v>10808</ns0:v>
      </ns0:c>
      <ns0:c r="G2829" s="8" t="s">
        <ns0:v>12032</ns0:v>
      </ns0:c>
      <ns0:c r="H2829" s="14" t="s">
        <ns0:v>10809</ns0:v>
      </ns0:c>
    </ns0:row>
    <ns0:row r="2830" spans="2:8">
      <ns0:c r="B2830" s="8" t="s">
        <ns0:v>4852</ns0:v>
      </ns0:c>
      <ns0:c r="C2830" s="8" t="s">
        <ns0:v>6038</ns0:v>
      </ns0:c>
      <ns0:c r="D2830" s="8" t="s">
        <ns0:v>6216</ns0:v>
      </ns0:c>
      <ns0:c r="E2830" s="8" t="s">
        <ns0:v>10831</ns0:v>
      </ns0:c>
      <ns0:c r="F2830" s="8" t="s">
        <ns0:v>10832</ns0:v>
      </ns0:c>
      <ns0:c r="G2830" s="8" t="s">
        <ns0:v>12235</ns0:v>
      </ns0:c>
      <ns0:c r="H2830" s="14" t="s">
        <ns0:v>10833</ns0:v>
      </ns0:c>
    </ns0:row>
    <ns0:row r="2831" spans="2:8">
      <ns0:c r="B2831" s="8" t="s">
        <ns0:v>4852</ns0:v>
      </ns0:c>
      <ns0:c r="C2831" s="8" t="s">
        <ns0:v>6038</ns0:v>
      </ns0:c>
      <ns0:c r="D2831" s="8" t="s">
        <ns0:v>6348</ns0:v>
      </ns0:c>
      <ns0:c r="E2831" s="8" t="s">
        <ns0:v>11822</ns0:v>
      </ns0:c>
      <ns0:c r="F2831" s="8" t="s">
        <ns0:v>11823</ns0:v>
      </ns0:c>
      <ns0:c r="G2831" s="8" t="s">
        <ns0:v>12232</ns0:v>
      </ns0:c>
      <ns0:c r="H2831" s="14" t="s">
        <ns0:v>11824</ns0:v>
      </ns0:c>
    </ns0:row>
    <ns0:row r="2832" spans="2:8">
      <ns0:c r="B2832" s="8" t="s">
        <ns0:v>4852</ns0:v>
      </ns0:c>
      <ns0:c r="C2832" s="8" t="s">
        <ns0:v>6038</ns0:v>
      </ns0:c>
      <ns0:c r="D2832" s="8" t="s">
        <ns0:v>6216</ns0:v>
      </ns0:c>
      <ns0:c r="E2832" s="8" t="s">
        <ns0:v>6322</ns0:v>
      </ns0:c>
      <ns0:c r="F2832" s="8" t="s">
        <ns0:v>6323</ns0:v>
      </ns0:c>
      <ns0:c r="G2832" s="8" t="s">
        <ns0:v>12016</ns0:v>
      </ns0:c>
      <ns0:c r="H2832" s="14" t="s">
        <ns0:v>2111</ns0:v>
      </ns0:c>
    </ns0:row>
    <ns0:row r="2833" spans="2:8">
      <ns0:c r="B2833" s="8" t="s">
        <ns0:v>4852</ns0:v>
      </ns0:c>
      <ns0:c r="C2833" s="8" t="s">
        <ns0:v>6038</ns0:v>
      </ns0:c>
      <ns0:c r="D2833" s="8" t="s">
        <ns0:v>6216</ns0:v>
      </ns0:c>
      <ns0:c r="E2833" s="8" t="s">
        <ns0:v>6324</ns0:v>
      </ns0:c>
      <ns0:c r="F2833" s="8" t="s">
        <ns0:v>6325</ns0:v>
      </ns0:c>
      <ns0:c r="G2833" s="8" t="s">
        <ns0:v>12016</ns0:v>
      </ns0:c>
      <ns0:c r="H2833" s="14" t="s">
        <ns0:v>6326</ns0:v>
      </ns0:c>
    </ns0:row>
    <ns0:row r="2834" spans="2:8">
      <ns0:c r="B2834" s="8" t="s">
        <ns0:v>4852</ns0:v>
      </ns0:c>
      <ns0:c r="C2834" s="8" t="s">
        <ns0:v>6038</ns0:v>
      </ns0:c>
      <ns0:c r="D2834" s="8" t="s">
        <ns0:v>6348</ns0:v>
      </ns0:c>
      <ns0:c r="E2834" s="8" t="s">
        <ns0:v>6437</ns0:v>
      </ns0:c>
      <ns0:c r="F2834" s="8" t="s">
        <ns0:v>6438</ns0:v>
      </ns0:c>
      <ns0:c r="G2834" s="8" t="s">
        <ns0:v>12027</ns0:v>
      </ns0:c>
      <ns0:c r="H2834" s="14" t="s">
        <ns0:v>343</ns0:v>
      </ns0:c>
    </ns0:row>
    <ns0:row r="2835" spans="2:8">
      <ns0:c r="B2835" s="8" t="s">
        <ns0:v>4852</ns0:v>
      </ns0:c>
      <ns0:c r="C2835" s="8" t="s">
        <ns0:v>6038</ns0:v>
      </ns0:c>
      <ns0:c r="D2835" s="8" t="s">
        <ns0:v>6348</ns0:v>
      </ns0:c>
      <ns0:c r="E2835" s="8" t="s">
        <ns0:v>6439</ns0:v>
      </ns0:c>
      <ns0:c r="F2835" s="8" t="s">
        <ns0:v>6440</ns0:v>
      </ns0:c>
      <ns0:c r="G2835" s="8" t="s">
        <ns0:v>12027</ns0:v>
      </ns0:c>
      <ns0:c r="H2835" s="14" t="s">
        <ns0:v>343</ns0:v>
      </ns0:c>
    </ns0:row>
    <ns0:row r="2836" spans="2:8">
      <ns0:c r="B2836" s="8" t="s">
        <ns0:v>4852</ns0:v>
      </ns0:c>
      <ns0:c r="C2836" s="8" t="s">
        <ns0:v>6038</ns0:v>
      </ns0:c>
      <ns0:c r="D2836" s="8" t="s">
        <ns0:v>6348</ns0:v>
      </ns0:c>
      <ns0:c r="E2836" s="8" t="s">
        <ns0:v>6444</ns0:v>
      </ns0:c>
      <ns0:c r="F2836" s="8" t="s">
        <ns0:v>6445</ns0:v>
      </ns0:c>
      <ns0:c r="G2836" s="8" t="s">
        <ns0:v>12028</ns0:v>
      </ns0:c>
      <ns0:c r="H2836" s="14" t="s">
        <ns0:v>6446</ns0:v>
      </ns0:c>
    </ns0:row>
    <ns0:row r="2837" spans="2:8">
      <ns0:c r="B2837" s="8" t="s">
        <ns0:v>4852</ns0:v>
      </ns0:c>
      <ns0:c r="C2837" s="8" t="s">
        <ns0:v>6038</ns0:v>
      </ns0:c>
      <ns0:c r="D2837" s="8" t="s">
        <ns0:v>6348</ns0:v>
      </ns0:c>
      <ns0:c r="E2837" s="8" t="s">
        <ns0:v>6447</ns0:v>
      </ns0:c>
      <ns0:c r="F2837" s="8" t="s">
        <ns0:v>6448</ns0:v>
      </ns0:c>
      <ns0:c r="G2837" s="8" t="s">
        <ns0:v>12028</ns0:v>
      </ns0:c>
      <ns0:c r="H2837" s="14" t="s">
        <ns0:v>6449</ns0:v>
      </ns0:c>
    </ns0:row>
    <ns0:row r="2838" spans="2:8">
      <ns0:c r="B2838" s="8" t="s">
        <ns0:v>4852</ns0:v>
      </ns0:c>
      <ns0:c r="C2838" s="8" t="s">
        <ns0:v>6038</ns0:v>
      </ns0:c>
      <ns0:c r="D2838" s="8" t="s">
        <ns0:v>6348</ns0:v>
      </ns0:c>
      <ns0:c r="E2838" s="8" t="s">
        <ns0:v>6450</ns0:v>
      </ns0:c>
      <ns0:c r="F2838" s="8" t="s">
        <ns0:v>6451</ns0:v>
      </ns0:c>
      <ns0:c r="G2838" s="8" t="s">
        <ns0:v>12028</ns0:v>
      </ns0:c>
      <ns0:c r="H2838" s="14" t="s">
        <ns0:v>6164</ns0:v>
      </ns0:c>
    </ns0:row>
    <ns0:row r="2839" spans="2:8">
      <ns0:c r="B2839" s="8" t="s">
        <ns0:v>4852</ns0:v>
      </ns0:c>
      <ns0:c r="C2839" s="8" t="s">
        <ns0:v>6038</ns0:v>
      </ns0:c>
      <ns0:c r="D2839" s="8" t="s">
        <ns0:v>6082</ns0:v>
      </ns0:c>
      <ns0:c r="E2839" s="8" t="s">
        <ns0:v>6162</ns0:v>
      </ns0:c>
      <ns0:c r="F2839" s="8" t="s">
        <ns0:v>6163</ns0:v>
      </ns0:c>
      <ns0:c r="G2839" s="8" t="s">
        <ns0:v>12028</ns0:v>
      </ns0:c>
      <ns0:c r="H2839" s="14" t="s">
        <ns0:v>6164</ns0:v>
      </ns0:c>
    </ns0:row>
    <ns0:row r="2840" spans="2:8">
      <ns0:c r="B2840" s="8" t="s">
        <ns0:v>4852</ns0:v>
      </ns0:c>
      <ns0:c r="C2840" s="8" t="s">
        <ns0:v>6038</ns0:v>
      </ns0:c>
      <ns0:c r="D2840" s="8" t="s">
        <ns0:v>6348</ns0:v>
      </ns0:c>
      <ns0:c r="E2840" s="8" t="s">
        <ns0:v>6452</ns0:v>
      </ns0:c>
      <ns0:c r="F2840" s="8" t="s">
        <ns0:v>6453</ns0:v>
      </ns0:c>
      <ns0:c r="G2840" s="8" t="s">
        <ns0:v>12028</ns0:v>
      </ns0:c>
      <ns0:c r="H2840" s="14" t="s">
        <ns0:v>6449</ns0:v>
      </ns0:c>
    </ns0:row>
    <ns0:row r="2841" spans="2:8">
      <ns0:c r="B2841" s="8" t="s">
        <ns0:v>4852</ns0:v>
      </ns0:c>
      <ns0:c r="C2841" s="8" t="s">
        <ns0:v>6038</ns0:v>
      </ns0:c>
      <ns0:c r="D2841" s="8" t="s">
        <ns0:v>6348</ns0:v>
      </ns0:c>
      <ns0:c r="E2841" s="8" t="s">
        <ns0:v>6454</ns0:v>
      </ns0:c>
      <ns0:c r="F2841" s="8" t="s">
        <ns0:v>6455</ns0:v>
      </ns0:c>
      <ns0:c r="G2841" s="8" t="s">
        <ns0:v>12028</ns0:v>
      </ns0:c>
      <ns0:c r="H2841" s="14" t="s">
        <ns0:v>6456</ns0:v>
      </ns0:c>
    </ns0:row>
    <ns0:row r="2842" spans="2:8">
      <ns0:c r="B2842" s="8" t="s">
        <ns0:v>4852</ns0:v>
      </ns0:c>
      <ns0:c r="C2842" s="8" t="s">
        <ns0:v>6038</ns0:v>
      </ns0:c>
      <ns0:c r="D2842" s="8" t="s">
        <ns0:v>6348</ns0:v>
      </ns0:c>
      <ns0:c r="E2842" s="8" t="s">
        <ns0:v>6457</ns0:v>
      </ns0:c>
      <ns0:c r="F2842" s="8" t="s">
        <ns0:v>6458</ns0:v>
      </ns0:c>
      <ns0:c r="G2842" s="8" t="s">
        <ns0:v>12028</ns0:v>
      </ns0:c>
      <ns0:c r="H2842" s="14" t="s">
        <ns0:v>6164</ns0:v>
      </ns0:c>
    </ns0:row>
    <ns0:row r="2843" spans="2:8">
      <ns0:c r="B2843" s="8" t="s">
        <ns0:v>4852</ns0:v>
      </ns0:c>
      <ns0:c r="C2843" s="8" t="s">
        <ns0:v>6038</ns0:v>
      </ns0:c>
      <ns0:c r="D2843" s="8" t="s">
        <ns0:v>6348</ns0:v>
      </ns0:c>
      <ns0:c r="E2843" s="8" t="s">
        <ns0:v>6459</ns0:v>
      </ns0:c>
      <ns0:c r="F2843" s="8" t="s">
        <ns0:v>6460</ns0:v>
      </ns0:c>
      <ns0:c r="G2843" s="8" t="s">
        <ns0:v>12029</ns0:v>
      </ns0:c>
      <ns0:c r="H2843" s="14" t="s">
        <ns0:v>6461</ns0:v>
      </ns0:c>
    </ns0:row>
    <ns0:row r="2844" spans="2:8">
      <ns0:c r="B2844" s="8" t="s">
        <ns0:v>4852</ns0:v>
      </ns0:c>
      <ns0:c r="C2844" s="8" t="s">
        <ns0:v>6038</ns0:v>
      </ns0:c>
      <ns0:c r="D2844" s="8" t="s">
        <ns0:v>6165</ns0:v>
      </ns0:c>
      <ns0:c r="E2844" s="8" t="s">
        <ns0:v>8985</ns0:v>
      </ns0:c>
      <ns0:c r="F2844" s="8" t="s">
        <ns0:v>8986</ns0:v>
      </ns0:c>
      <ns0:c r="G2844" s="8" t="s">
        <ns0:v>12029</ns0:v>
      </ns0:c>
      <ns0:c r="H2844" s="14" t="s">
        <ns0:v>6206</ns0:v>
      </ns0:c>
    </ns0:row>
    <ns0:row r="2845" spans="2:8">
      <ns0:c r="B2845" s="8" t="s">
        <ns0:v>4852</ns0:v>
      </ns0:c>
      <ns0:c r="C2845" s="8" t="s">
        <ns0:v>6038</ns0:v>
      </ns0:c>
      <ns0:c r="D2845" s="8" t="s">
        <ns0:v>6165</ns0:v>
      </ns0:c>
      <ns0:c r="E2845" s="8" t="s">
        <ns0:v>8987</ns0:v>
      </ns0:c>
      <ns0:c r="F2845" s="8" t="s">
        <ns0:v>8988</ns0:v>
      </ns0:c>
      <ns0:c r="G2845" s="8" t="s">
        <ns0:v>12029</ns0:v>
      </ns0:c>
      <ns0:c r="H2845" s="14" t="s">
        <ns0:v>6206</ns0:v>
      </ns0:c>
    </ns0:row>
    <ns0:row r="2846" spans="2:8">
      <ns0:c r="B2846" s="8" t="s">
        <ns0:v>4852</ns0:v>
      </ns0:c>
      <ns0:c r="C2846" s="8" t="s">
        <ns0:v>6038</ns0:v>
      </ns0:c>
      <ns0:c r="D2846" s="8" t="s">
        <ns0:v>6165</ns0:v>
      </ns0:c>
      <ns0:c r="E2846" s="8" t="s">
        <ns0:v>6211</ns0:v>
      </ns0:c>
      <ns0:c r="F2846" s="8" t="s">
        <ns0:v>6212</ns0:v>
      </ns0:c>
      <ns0:c r="G2846" s="8" t="s">
        <ns0:v>12029</ns0:v>
      </ns0:c>
      <ns0:c r="H2846" s="14" t="s">
        <ns0:v>6206</ns0:v>
      </ns0:c>
    </ns0:row>
    <ns0:row r="2847" spans="2:8">
      <ns0:c r="B2847" s="8" t="s">
        <ns0:v>4852</ns0:v>
      </ns0:c>
      <ns0:c r="C2847" s="8" t="s">
        <ns0:v>6038</ns0:v>
      </ns0:c>
      <ns0:c r="D2847" s="8" t="s">
        <ns0:v>6348</ns0:v>
      </ns0:c>
      <ns0:c r="E2847" s="8" t="s">
        <ns0:v>6462</ns0:v>
      </ns0:c>
      <ns0:c r="F2847" s="8" t="s">
        <ns0:v>6463</ns0:v>
      </ns0:c>
      <ns0:c r="G2847" s="8" t="s">
        <ns0:v>12029</ns0:v>
      </ns0:c>
      <ns0:c r="H2847" s="14" t="s">
        <ns0:v>6464</ns0:v>
      </ns0:c>
    </ns0:row>
    <ns0:row r="2848" spans="2:8">
      <ns0:c r="B2848" s="8" t="s">
        <ns0:v>4852</ns0:v>
      </ns0:c>
      <ns0:c r="C2848" s="8" t="s">
        <ns0:v>6038</ns0:v>
      </ns0:c>
      <ns0:c r="D2848" s="8" t="s">
        <ns0:v>6165</ns0:v>
      </ns0:c>
      <ns0:c r="E2848" s="8" t="s">
        <ns0:v>6213</ns0:v>
      </ns0:c>
      <ns0:c r="F2848" s="8" t="s">
        <ns0:v>6214</ns0:v>
      </ns0:c>
      <ns0:c r="G2848" s="8" t="s">
        <ns0:v>12063</ns0:v>
      </ns0:c>
      <ns0:c r="H2848" s="14" t="s">
        <ns0:v>6215</ns0:v>
      </ns0:c>
    </ns0:row>
    <ns0:row r="2849" spans="2:8">
      <ns0:c r="B2849" s="8" t="s">
        <ns0:v>4852</ns0:v>
      </ns0:c>
      <ns0:c r="C2849" s="8" t="s">
        <ns0:v>6038</ns0:v>
      </ns0:c>
      <ns0:c r="D2849" s="8" t="s">
        <ns0:v>6216</ns0:v>
      </ns0:c>
      <ns0:c r="E2849" s="8" t="s">
        <ns0:v>6327</ns0:v>
      </ns0:c>
      <ns0:c r="F2849" s="8" t="s">
        <ns0:v>6328</ns0:v>
      </ns0:c>
      <ns0:c r="G2849" s="8" t="s">
        <ns0:v>12010</ns0:v>
      </ns0:c>
      <ns0:c r="H2849" s="14" t="s">
        <ns0:v>12634</ns0:v>
      </ns0:c>
    </ns0:row>
    <ns0:row r="2850" spans="2:8">
      <ns0:c r="B2850" s="8" t="s">
        <ns0:v>4852</ns0:v>
      </ns0:c>
      <ns0:c r="C2850" s="8" t="s">
        <ns0:v>6038</ns0:v>
      </ns0:c>
      <ns0:c r="D2850" s="8" t="s">
        <ns0:v>6216</ns0:v>
      </ns0:c>
      <ns0:c r="E2850" s="8" t="s">
        <ns0:v>6329</ns0:v>
      </ns0:c>
      <ns0:c r="F2850" s="8" t="s">
        <ns0:v>6330</ns0:v>
      </ns0:c>
      <ns0:c r="G2850" s="8" t="s">
        <ns0:v>12010</ns0:v>
      </ns0:c>
      <ns0:c r="H2850" s="14" t="s">
        <ns0:v>10</ns0:v>
      </ns0:c>
    </ns0:row>
    <ns0:row r="2851" spans="2:8">
      <ns0:c r="B2851" s="8" t="s">
        <ns0:v>4852</ns0:v>
      </ns0:c>
      <ns0:c r="C2851" s="8" t="s">
        <ns0:v>6038</ns0:v>
      </ns0:c>
      <ns0:c r="D2851" s="8" t="s">
        <ns0:v>6216</ns0:v>
      </ns0:c>
      <ns0:c r="E2851" s="8" t="s">
        <ns0:v>6331</ns0:v>
      </ns0:c>
      <ns0:c r="F2851" s="8" t="s">
        <ns0:v>6332</ns0:v>
      </ns0:c>
      <ns0:c r="G2851" s="8" t="s">
        <ns0:v>12010</ns0:v>
      </ns0:c>
      <ns0:c r="H2851" s="14" t="s">
        <ns0:v>22</ns0:v>
      </ns0:c>
    </ns0:row>
    <ns0:row r="2852" spans="2:8">
      <ns0:c r="B2852" s="8" t="s">
        <ns0:v>4852</ns0:v>
      </ns0:c>
      <ns0:c r="C2852" s="8" t="s">
        <ns0:v>6038</ns0:v>
      </ns0:c>
      <ns0:c r="D2852" s="8" t="s">
        <ns0:v>6216</ns0:v>
      </ns0:c>
      <ns0:c r="E2852" s="8" t="s">
        <ns0:v>6333</ns0:v>
      </ns0:c>
      <ns0:c r="F2852" s="8" t="s">
        <ns0:v>6334</ns0:v>
      </ns0:c>
      <ns0:c r="G2852" s="8" t="s">
        <ns0:v>12010</ns0:v>
      </ns0:c>
      <ns0:c r="H2852" s="14" t="s">
        <ns0:v>12634</ns0:v>
      </ns0:c>
    </ns0:row>
    <ns0:row r="2853" spans="2:8">
      <ns0:c r="B2853" s="8" t="s">
        <ns0:v>4852</ns0:v>
      </ns0:c>
      <ns0:c r="C2853" s="8" t="s">
        <ns0:v>6038</ns0:v>
      </ns0:c>
      <ns0:c r="D2853" s="8" t="s">
        <ns0:v>6216</ns0:v>
      </ns0:c>
      <ns0:c r="E2853" s="8" t="s">
        <ns0:v>6335</ns0:v>
      </ns0:c>
      <ns0:c r="F2853" s="8" t="s">
        <ns0:v>6336</ns0:v>
      </ns0:c>
      <ns0:c r="G2853" s="8" t="s">
        <ns0:v>12010</ns0:v>
      </ns0:c>
      <ns0:c r="H2853" s="14" t="s">
        <ns0:v>12659</ns0:v>
      </ns0:c>
    </ns0:row>
    <ns0:row r="2854" spans="2:8">
      <ns0:c r="B2854" s="8" t="s">
        <ns0:v>4852</ns0:v>
      </ns0:c>
      <ns0:c r="C2854" s="8" t="s">
        <ns0:v>6038</ns0:v>
      </ns0:c>
      <ns0:c r="D2854" s="8" t="s">
        <ns0:v>6348</ns0:v>
      </ns0:c>
      <ns0:c r="E2854" s="8" t="s">
        <ns0:v>6465</ns0:v>
      </ns0:c>
      <ns0:c r="F2854" s="8" t="s">
        <ns0:v>6466</ns0:v>
      </ns0:c>
      <ns0:c r="G2854" s="8" t="s">
        <ns0:v>12241</ns0:v>
      </ns0:c>
      <ns0:c r="H2854" s="14" t="s">
        <ns0:v>6467</ns0:v>
      </ns0:c>
    </ns0:row>
    <ns0:row r="2855" spans="2:8">
      <ns0:c r="B2855" s="8" t="s">
        <ns0:v>4852</ns0:v>
      </ns0:c>
      <ns0:c r="C2855" s="8" t="s">
        <ns0:v>6038</ns0:v>
      </ns0:c>
      <ns0:c r="D2855" s="8" t="s">
        <ns0:v>6216</ns0:v>
      </ns0:c>
      <ns0:c r="E2855" s="8" t="s">
        <ns0:v>11709</ns0:v>
      </ns0:c>
      <ns0:c r="F2855" s="8" t="s">
        <ns0:v>11710</ns0:v>
      </ns0:c>
      <ns0:c r="G2855" s="8" t="s">
        <ns0:v>12011</ns0:v>
      </ns0:c>
      <ns0:c r="H2855" s="14" t="s">
        <ns0:v>2400</ns0:v>
      </ns0:c>
    </ns0:row>
    <ns0:row r="2856" spans="2:8">
      <ns0:c r="B2856" s="8" t="s">
        <ns0:v>4852</ns0:v>
      </ns0:c>
      <ns0:c r="C2856" s="8" t="s">
        <ns0:v>6038</ns0:v>
      </ns0:c>
      <ns0:c r="D2856" s="8" t="s">
        <ns0:v>6216</ns0:v>
      </ns0:c>
      <ns0:c r="E2856" s="8" t="s">
        <ns0:v>6337</ns0:v>
      </ns0:c>
      <ns0:c r="F2856" s="8" t="s">
        <ns0:v>6338</ns0:v>
      </ns0:c>
      <ns0:c r="G2856" s="8" t="s">
        <ns0:v>12011</ns0:v>
      </ns0:c>
      <ns0:c r="H2856" s="14" t="s">
        <ns0:v>2768</ns0:v>
      </ns0:c>
    </ns0:row>
    <ns0:row r="2857" spans="2:8">
      <ns0:c r="B2857" s="8" t="s">
        <ns0:v>4852</ns0:v>
      </ns0:c>
      <ns0:c r="C2857" s="8" t="s">
        <ns0:v>6038</ns0:v>
      </ns0:c>
      <ns0:c r="D2857" s="8" t="s">
        <ns0:v>6216</ns0:v>
      </ns0:c>
      <ns0:c r="E2857" s="8" t="s">
        <ns0:v>6339</ns0:v>
      </ns0:c>
      <ns0:c r="F2857" s="8" t="s">
        <ns0:v>6340</ns0:v>
      </ns0:c>
      <ns0:c r="G2857" s="8" t="s">
        <ns0:v>12236</ns0:v>
      </ns0:c>
      <ns0:c r="H2857" s="14" t="s">
        <ns0:v>6341</ns0:v>
      </ns0:c>
    </ns0:row>
    <ns0:row r="2858" spans="2:8">
      <ns0:c r="B2858" s="8" t="s">
        <ns0:v>4852</ns0:v>
      </ns0:c>
      <ns0:c r="C2858" s="8" t="s">
        <ns0:v>6038</ns0:v>
      </ns0:c>
      <ns0:c r="D2858" s="8" t="s">
        <ns0:v>6216</ns0:v>
      </ns0:c>
      <ns0:c r="E2858" s="8" t="s">
        <ns0:v>6342</ns0:v>
      </ns0:c>
      <ns0:c r="F2858" s="8" t="s">
        <ns0:v>6343</ns0:v>
      </ns0:c>
      <ns0:c r="G2858" s="8" t="s">
        <ns0:v>12236</ns0:v>
      </ns0:c>
      <ns0:c r="H2858" s="14" t="s">
        <ns0:v>6344</ns0:v>
      </ns0:c>
    </ns0:row>
    <ns0:row r="2859" spans="2:8">
      <ns0:c r="B2859" s="8" t="s">
        <ns0:v>4852</ns0:v>
      </ns0:c>
      <ns0:c r="C2859" s="8" t="s">
        <ns0:v>6038</ns0:v>
      </ns0:c>
      <ns0:c r="D2859" s="8" t="s">
        <ns0:v>6216</ns0:v>
      </ns0:c>
      <ns0:c r="E2859" s="8" t="s">
        <ns0:v>6345</ns0:v>
      </ns0:c>
      <ns0:c r="F2859" s="8" t="s">
        <ns0:v>6346</ns0:v>
      </ns0:c>
      <ns0:c r="G2859" s="8" t="s">
        <ns0:v>12032</ns0:v>
      </ns0:c>
      <ns0:c r="H2859" s="14" t="s">
        <ns0:v>6347</ns0:v>
      </ns0:c>
    </ns0:row>
    <ns0:row r="2860" spans="2:8">
      <ns0:c r="B2860" s="8" t="s">
        <ns0:v>4852</ns0:v>
      </ns0:c>
      <ns0:c r="C2860" s="8" t="s">
        <ns0:v>6468</ns0:v>
      </ns0:c>
      <ns0:c r="D2860" s="8" t="s">
        <ns0:v>6633</ns0:v>
      </ns0:c>
      <ns0:c r="E2860" s="8" t="s">
        <ns0:v>6634</ns0:v>
      </ns0:c>
      <ns0:c r="F2860" s="8" t="s">
        <ns0:v>6635</ns0:v>
      </ns0:c>
      <ns0:c r="G2860" s="8" t="s">
        <ns0:v>12054</ns0:v>
      </ns0:c>
      <ns0:c r="H2860" s="14" t="s">
        <ns0:v>6636</ns0:v>
      </ns0:c>
    </ns0:row>
    <ns0:row r="2861" spans="2:8">
      <ns0:c r="B2861" s="8" t="s">
        <ns0:v>4852</ns0:v>
      </ns0:c>
      <ns0:c r="C2861" s="8" t="s">
        <ns0:v>6468</ns0:v>
      </ns0:c>
      <ns0:c r="D2861" s="8" t="s">
        <ns0:v>6633</ns0:v>
      </ns0:c>
      <ns0:c r="E2861" s="8" t="s">
        <ns0:v>6637</ns0:v>
      </ns0:c>
      <ns0:c r="F2861" s="8" t="s">
        <ns0:v>6638</ns0:v>
      </ns0:c>
      <ns0:c r="G2861" s="8" t="s">
        <ns0:v>12054</ns0:v>
      </ns0:c>
      <ns0:c r="H2861" s="14" t="s">
        <ns0:v>6639</ns0:v>
      </ns0:c>
    </ns0:row>
    <ns0:row r="2862" spans="2:8">
      <ns0:c r="B2862" s="8" t="s">
        <ns0:v>4852</ns0:v>
      </ns0:c>
      <ns0:c r="C2862" s="8" t="s">
        <ns0:v>6468</ns0:v>
      </ns0:c>
      <ns0:c r="D2862" s="8" t="s">
        <ns0:v>6633</ns0:v>
      </ns0:c>
      <ns0:c r="E2862" s="8" t="s">
        <ns0:v>6640</ns0:v>
      </ns0:c>
      <ns0:c r="F2862" s="8" t="s">
        <ns0:v>6641</ns0:v>
      </ns0:c>
      <ns0:c r="G2862" s="8" t="s">
        <ns0:v>12249</ns0:v>
      </ns0:c>
      <ns0:c r="H2862" s="14" t="s">
        <ns0:v>6642</ns0:v>
      </ns0:c>
    </ns0:row>
    <ns0:row r="2863" spans="2:8">
      <ns0:c r="B2863" s="8" t="s">
        <ns0:v>4852</ns0:v>
      </ns0:c>
      <ns0:c r="C2863" s="8" t="s">
        <ns0:v>6468</ns0:v>
      </ns0:c>
      <ns0:c r="D2863" s="8" t="s">
        <ns0:v>6577</ns0:v>
      </ns0:c>
      <ns0:c r="E2863" s="8" t="s">
        <ns0:v>6578</ns0:v>
      </ns0:c>
      <ns0:c r="F2863" s="8" t="s">
        <ns0:v>6579</ns0:v>
      </ns0:c>
      <ns0:c r="G2863" s="8" t="s">
        <ns0:v>12010</ns0:v>
      </ns0:c>
      <ns0:c r="H2863" s="14" t="s">
        <ns0:v>6580</ns0:v>
      </ns0:c>
    </ns0:row>
    <ns0:row r="2864" spans="2:8">
      <ns0:c r="B2864" s="8" t="s">
        <ns0:v>4852</ns0:v>
      </ns0:c>
      <ns0:c r="C2864" s="8" t="s">
        <ns0:v>6468</ns0:v>
      </ns0:c>
      <ns0:c r="D2864" s="8" t="s">
        <ns0:v>6577</ns0:v>
      </ns0:c>
      <ns0:c r="E2864" s="8" t="s">
        <ns0:v>6581</ns0:v>
      </ns0:c>
      <ns0:c r="F2864" s="8" t="s">
        <ns0:v>6582</ns0:v>
      </ns0:c>
      <ns0:c r="G2864" s="8" t="s">
        <ns0:v>12010</ns0:v>
      </ns0:c>
      <ns0:c r="H2864" s="14" t="s">
        <ns0:v>6583</ns0:v>
      </ns0:c>
    </ns0:row>
    <ns0:row r="2865" spans="2:8">
      <ns0:c r="B2865" s="8" t="s">
        <ns0:v>4852</ns0:v>
      </ns0:c>
      <ns0:c r="C2865" s="8" t="s">
        <ns0:v>6468</ns0:v>
      </ns0:c>
      <ns0:c r="D2865" s="8" t="s">
        <ns0:v>6577</ns0:v>
      </ns0:c>
      <ns0:c r="E2865" s="8" t="s">
        <ns0:v>6584</ns0:v>
      </ns0:c>
      <ns0:c r="F2865" s="8" t="s">
        <ns0:v>6585</ns0:v>
      </ns0:c>
      <ns0:c r="G2865" s="8" t="s">
        <ns0:v>12010</ns0:v>
      </ns0:c>
      <ns0:c r="H2865" s="14" t="s">
        <ns0:v>6586</ns0:v>
      </ns0:c>
    </ns0:row>
    <ns0:row r="2866" spans="2:8">
      <ns0:c r="B2866" s="8" t="s">
        <ns0:v>4852</ns0:v>
      </ns0:c>
      <ns0:c r="C2866" s="8" t="s">
        <ns0:v>6468</ns0:v>
      </ns0:c>
      <ns0:c r="D2866" s="8" t="s">
        <ns0:v>6577</ns0:v>
      </ns0:c>
      <ns0:c r="E2866" s="8" t="s">
        <ns0:v>6587</ns0:v>
      </ns0:c>
      <ns0:c r="F2866" s="8" t="s">
        <ns0:v>6588</ns0:v>
      </ns0:c>
      <ns0:c r="G2866" s="8" t="s">
        <ns0:v>12009</ns0:v>
      </ns0:c>
      <ns0:c r="H2866" s="14" t="s">
        <ns0:v>6589</ns0:v>
      </ns0:c>
    </ns0:row>
    <ns0:row r="2867" spans="2:8">
      <ns0:c r="B2867" s="8" t="s">
        <ns0:v>4852</ns0:v>
      </ns0:c>
      <ns0:c r="C2867" s="8" t="s">
        <ns0:v>6468</ns0:v>
      </ns0:c>
      <ns0:c r="D2867" s="8" t="s">
        <ns0:v>6633</ns0:v>
      </ns0:c>
      <ns0:c r="E2867" s="8" t="s">
        <ns0:v>12992</ns0:v>
      </ns0:c>
      <ns0:c r="F2867" s="8" t="s">
        <ns0:v>12993</ns0:v>
      </ns0:c>
      <ns0:c r="G2867" s="8" t="s">
        <ns0:v>12245</ns0:v>
      </ns0:c>
      <ns0:c r="H2867" s="14" t="s">
        <ns0:v>12994</ns0:v>
      </ns0:c>
    </ns0:row>
    <ns0:row r="2868" spans="2:8">
      <ns0:c r="B2868" s="8" t="s">
        <ns0:v>4852</ns0:v>
      </ns0:c>
      <ns0:c r="C2868" s="8" t="s">
        <ns0:v>6468</ns0:v>
      </ns0:c>
      <ns0:c r="D2868" s="8" t="s">
        <ns0:v>6469</ns0:v>
      </ns0:c>
      <ns0:c r="E2868" s="8" t="s">
        <ns0:v>6470</ns0:v>
      </ns0:c>
      <ns0:c r="F2868" s="8" t="s">
        <ns0:v>6471</ns0:v>
      </ns0:c>
      <ns0:c r="G2868" s="8" t="s">
        <ns0:v>12146</ns0:v>
      </ns0:c>
      <ns0:c r="H2868" s="14" t="s">
        <ns0:v>6472</ns0:v>
      </ns0:c>
    </ns0:row>
    <ns0:row r="2869" spans="2:8">
      <ns0:c r="B2869" s="8" t="s">
        <ns0:v>4852</ns0:v>
      </ns0:c>
      <ns0:c r="C2869" s="8" t="s">
        <ns0:v>6468</ns0:v>
      </ns0:c>
      <ns0:c r="D2869" s="8" t="s">
        <ns0:v>6854</ns0:v>
      </ns0:c>
      <ns0:c r="E2869" s="8" t="s">
        <ns0:v>6855</ns0:v>
      </ns0:c>
      <ns0:c r="F2869" s="8" t="s">
        <ns0:v>6856</ns0:v>
      </ns0:c>
      <ns0:c r="G2869" s="8" t="s">
        <ns0:v>12079</ns0:v>
      </ns0:c>
      <ns0:c r="H2869" s="14" t="s">
        <ns0:v>6857</ns0:v>
      </ns0:c>
    </ns0:row>
    <ns0:row r="2870" spans="2:8">
      <ns0:c r="B2870" s="8" t="s">
        <ns0:v>4852</ns0:v>
      </ns0:c>
      <ns0:c r="C2870" s="8" t="s">
        <ns0:v>6468</ns0:v>
      </ns0:c>
      <ns0:c r="D2870" s="8" t="s">
        <ns0:v>6854</ns0:v>
      </ns0:c>
      <ns0:c r="E2870" s="8" t="s">
        <ns0:v>12847</ns0:v>
      </ns0:c>
      <ns0:c r="F2870" s="8" t="s">
        <ns0:v>12848</ns0:v>
      </ns0:c>
      <ns0:c r="G2870" s="8" t="s">
        <ns0:v>12849</ns0:v>
      </ns0:c>
      <ns0:c r="H2870" s="14" t="s">
        <ns0:v>12850</ns0:v>
      </ns0:c>
    </ns0:row>
    <ns0:row r="2871" spans="2:8">
      <ns0:c r="B2871" s="8" t="s">
        <ns0:v>4852</ns0:v>
      </ns0:c>
      <ns0:c r="C2871" s="8" t="s">
        <ns0:v>6468</ns0:v>
      </ns0:c>
      <ns0:c r="D2871" s="8" t="s">
        <ns0:v>6854</ns0:v>
      </ns0:c>
      <ns0:c r="E2871" s="8" t="s">
        <ns0:v>12851</ns0:v>
      </ns0:c>
      <ns0:c r="F2871" s="8" t="s">
        <ns0:v>12852</ns0:v>
      </ns0:c>
      <ns0:c r="G2871" s="8" t="s">
        <ns0:v>12849</ns0:v>
      </ns0:c>
      <ns0:c r="H2871" s="14" t="s">
        <ns0:v>12853</ns0:v>
      </ns0:c>
    </ns0:row>
    <ns0:row r="2872" spans="2:8">
      <ns0:c r="B2872" s="8" t="s">
        <ns0:v>4852</ns0:v>
      </ns0:c>
      <ns0:c r="C2872" s="8" t="s">
        <ns0:v>6468</ns0:v>
      </ns0:c>
      <ns0:c r="D2872" s="8" t="s">
        <ns0:v>6854</ns0:v>
      </ns0:c>
      <ns0:c r="E2872" s="8" t="s">
        <ns0:v>6858</ns0:v>
      </ns0:c>
      <ns0:c r="F2872" s="8" t="s">
        <ns0:v>6859</ns0:v>
      </ns0:c>
      <ns0:c r="G2872" s="8" t="s">
        <ns0:v>12079</ns0:v>
      </ns0:c>
      <ns0:c r="H2872" s="14" t="s">
        <ns0:v>6860</ns0:v>
      </ns0:c>
    </ns0:row>
    <ns0:row r="2873" spans="2:8">
      <ns0:c r="B2873" s="8" t="s">
        <ns0:v>4852</ns0:v>
      </ns0:c>
      <ns0:c r="C2873" s="8" t="s">
        <ns0:v>6468</ns0:v>
      </ns0:c>
      <ns0:c r="D2873" s="8" t="s">
        <ns0:v>6854</ns0:v>
      </ns0:c>
      <ns0:c r="E2873" s="8" t="s">
        <ns0:v>6861</ns0:v>
      </ns0:c>
      <ns0:c r="F2873" s="8" t="s">
        <ns0:v>6862</ns0:v>
      </ns0:c>
      <ns0:c r="G2873" s="8" t="s">
        <ns0:v>12079</ns0:v>
      </ns0:c>
      <ns0:c r="H2873" s="14" t="s">
        <ns0:v>6860</ns0:v>
      </ns0:c>
    </ns0:row>
    <ns0:row r="2874" spans="2:8">
      <ns0:c r="B2874" s="8" t="s">
        <ns0:v>4852</ns0:v>
      </ns0:c>
      <ns0:c r="C2874" s="8" t="s">
        <ns0:v>6468</ns0:v>
      </ns0:c>
      <ns0:c r="D2874" s="8" t="s">
        <ns0:v>6854</ns0:v>
      </ns0:c>
      <ns0:c r="E2874" s="8" t="s">
        <ns0:v>6863</ns0:v>
      </ns0:c>
      <ns0:c r="F2874" s="8" t="s">
        <ns0:v>6864</ns0:v>
      </ns0:c>
      <ns0:c r="G2874" s="8" t="s">
        <ns0:v>12079</ns0:v>
      </ns0:c>
      <ns0:c r="H2874" s="14" t="s">
        <ns0:v>6865</ns0:v>
      </ns0:c>
    </ns0:row>
    <ns0:row r="2875" spans="2:8">
      <ns0:c r="B2875" s="8" t="s">
        <ns0:v>4852</ns0:v>
      </ns0:c>
      <ns0:c r="C2875" s="8" t="s">
        <ns0:v>6468</ns0:v>
      </ns0:c>
      <ns0:c r="D2875" s="8" t="s">
        <ns0:v>6854</ns0:v>
      </ns0:c>
      <ns0:c r="E2875" s="8" t="s">
        <ns0:v>6866</ns0:v>
      </ns0:c>
      <ns0:c r="F2875" s="8" t="s">
        <ns0:v>6867</ns0:v>
      </ns0:c>
      <ns0:c r="G2875" s="8" t="s">
        <ns0:v>12079</ns0:v>
      </ns0:c>
      <ns0:c r="H2875" s="14" t="s">
        <ns0:v>6868</ns0:v>
      </ns0:c>
    </ns0:row>
    <ns0:row r="2876" spans="2:8">
      <ns0:c r="B2876" s="8" t="s">
        <ns0:v>4852</ns0:v>
      </ns0:c>
      <ns0:c r="C2876" s="8" t="s">
        <ns0:v>6468</ns0:v>
      </ns0:c>
      <ns0:c r="D2876" s="8" t="s">
        <ns0:v>6854</ns0:v>
      </ns0:c>
      <ns0:c r="E2876" s="8" t="s">
        <ns0:v>6869</ns0:v>
      </ns0:c>
      <ns0:c r="F2876" s="8" t="s">
        <ns0:v>6870</ns0:v>
      </ns0:c>
      <ns0:c r="G2876" s="8" t="s">
        <ns0:v>12079</ns0:v>
      </ns0:c>
      <ns0:c r="H2876" s="14" t="s">
        <ns0:v>6871</ns0:v>
      </ns0:c>
    </ns0:row>
    <ns0:row r="2877" spans="2:8">
      <ns0:c r="B2877" s="8" t="s">
        <ns0:v>4852</ns0:v>
      </ns0:c>
      <ns0:c r="C2877" s="8" t="s">
        <ns0:v>6468</ns0:v>
      </ns0:c>
      <ns0:c r="D2877" s="8" t="s">
        <ns0:v>6854</ns0:v>
      </ns0:c>
      <ns0:c r="E2877" s="8" t="s">
        <ns0:v>6872</ns0:v>
      </ns0:c>
      <ns0:c r="F2877" s="8" t="s">
        <ns0:v>6873</ns0:v>
      </ns0:c>
      <ns0:c r="G2877" s="8" t="s">
        <ns0:v>12079</ns0:v>
      </ns0:c>
      <ns0:c r="H2877" s="14" t="s">
        <ns0:v>6874</ns0:v>
      </ns0:c>
    </ns0:row>
    <ns0:row r="2878" spans="2:8">
      <ns0:c r="B2878" s="8" t="s">
        <ns0:v>4852</ns0:v>
      </ns0:c>
      <ns0:c r="C2878" s="8" t="s">
        <ns0:v>6468</ns0:v>
      </ns0:c>
      <ns0:c r="D2878" s="8" t="s">
        <ns0:v>6854</ns0:v>
      </ns0:c>
      <ns0:c r="E2878" s="8" t="s">
        <ns0:v>6875</ns0:v>
      </ns0:c>
      <ns0:c r="F2878" s="8" t="s">
        <ns0:v>6876</ns0:v>
      </ns0:c>
      <ns0:c r="G2878" s="8" t="s">
        <ns0:v>12079</ns0:v>
      </ns0:c>
      <ns0:c r="H2878" s="14" t="s">
        <ns0:v>6857</ns0:v>
      </ns0:c>
    </ns0:row>
    <ns0:row r="2879" spans="2:8">
      <ns0:c r="B2879" s="8" t="s">
        <ns0:v>4852</ns0:v>
      </ns0:c>
      <ns0:c r="C2879" s="8" t="s">
        <ns0:v>6468</ns0:v>
      </ns0:c>
      <ns0:c r="D2879" s="8" t="s">
        <ns0:v>6854</ns0:v>
      </ns0:c>
      <ns0:c r="E2879" s="8" t="s">
        <ns0:v>6877</ns0:v>
      </ns0:c>
      <ns0:c r="F2879" s="8" t="s">
        <ns0:v>6878</ns0:v>
      </ns0:c>
      <ns0:c r="G2879" s="8" t="s">
        <ns0:v>12079</ns0:v>
      </ns0:c>
      <ns0:c r="H2879" s="14" t="s">
        <ns0:v>6879</ns0:v>
      </ns0:c>
    </ns0:row>
    <ns0:row r="2880" spans="2:8">
      <ns0:c r="B2880" s="8" t="s">
        <ns0:v>4852</ns0:v>
      </ns0:c>
      <ns0:c r="C2880" s="8" t="s">
        <ns0:v>6468</ns0:v>
      </ns0:c>
      <ns0:c r="D2880" s="8" t="s">
        <ns0:v>6854</ns0:v>
      </ns0:c>
      <ns0:c r="E2880" s="8" t="s">
        <ns0:v>6880</ns0:v>
      </ns0:c>
      <ns0:c r="F2880" s="8" t="s">
        <ns0:v>6881</ns0:v>
      </ns0:c>
      <ns0:c r="G2880" s="8" t="s">
        <ns0:v>12079</ns0:v>
      </ns0:c>
      <ns0:c r="H2880" s="14" t="s">
        <ns0:v>6882</ns0:v>
      </ns0:c>
    </ns0:row>
    <ns0:row r="2881" spans="2:8">
      <ns0:c r="B2881" s="8" t="s">
        <ns0:v>4852</ns0:v>
      </ns0:c>
      <ns0:c r="C2881" s="8" t="s">
        <ns0:v>6468</ns0:v>
      </ns0:c>
      <ns0:c r="D2881" s="8" t="s">
        <ns0:v>6854</ns0:v>
      </ns0:c>
      <ns0:c r="E2881" s="8" t="s">
        <ns0:v>6883</ns0:v>
      </ns0:c>
      <ns0:c r="F2881" s="8" t="s">
        <ns0:v>6884</ns0:v>
      </ns0:c>
      <ns0:c r="G2881" s="8" t="s">
        <ns0:v>12079</ns0:v>
      </ns0:c>
      <ns0:c r="H2881" s="14" t="s">
        <ns0:v>6885</ns0:v>
      </ns0:c>
    </ns0:row>
    <ns0:row r="2882" spans="2:8">
      <ns0:c r="B2882" s="8" t="s">
        <ns0:v>4852</ns0:v>
      </ns0:c>
      <ns0:c r="C2882" s="8" t="s">
        <ns0:v>6468</ns0:v>
      </ns0:c>
      <ns0:c r="D2882" s="8" t="s">
        <ns0:v>6643</ns0:v>
      </ns0:c>
      <ns0:c r="E2882" s="8" t="s">
        <ns0:v>6644</ns0:v>
      </ns0:c>
      <ns0:c r="F2882" s="8" t="s">
        <ns0:v>6645</ns0:v>
      </ns0:c>
      <ns0:c r="G2882" s="8" t="s">
        <ns0:v>12251</ns0:v>
      </ns0:c>
      <ns0:c r="H2882" s="14" t="s">
        <ns0:v>11969</ns0:v>
      </ns0:c>
    </ns0:row>
    <ns0:row r="2883" spans="2:8">
      <ns0:c r="B2883" s="8" t="s">
        <ns0:v>4852</ns0:v>
      </ns0:c>
      <ns0:c r="C2883" s="8" t="s">
        <ns0:v>6468</ns0:v>
      </ns0:c>
      <ns0:c r="D2883" s="8" t="s">
        <ns0:v>6854</ns0:v>
      </ns0:c>
      <ns0:c r="E2883" s="8" t="s">
        <ns0:v>6886</ns0:v>
      </ns0:c>
      <ns0:c r="F2883" s="8" t="s">
        <ns0:v>6887</ns0:v>
      </ns0:c>
      <ns0:c r="G2883" s="8" t="s">
        <ns0:v>12079</ns0:v>
      </ns0:c>
      <ns0:c r="H2883" s="14" t="s">
        <ns0:v>6888</ns0:v>
      </ns0:c>
    </ns0:row>
    <ns0:row r="2884" spans="2:8">
      <ns0:c r="B2884" s="8" t="s">
        <ns0:v>4852</ns0:v>
      </ns0:c>
      <ns0:c r="C2884" s="8" t="s">
        <ns0:v>6468</ns0:v>
      </ns0:c>
      <ns0:c r="D2884" s="8" t="s">
        <ns0:v>6643</ns0:v>
      </ns0:c>
      <ns0:c r="E2884" s="8" t="s">
        <ns0:v>6646</ns0:v>
      </ns0:c>
      <ns0:c r="F2884" s="8" t="s">
        <ns0:v>6647</ns0:v>
      </ns0:c>
      <ns0:c r="G2884" s="8" t="s">
        <ns0:v>12251</ns0:v>
      </ns0:c>
      <ns0:c r="H2884" s="14" t="s">
        <ns0:v>6648</ns0:v>
      </ns0:c>
    </ns0:row>
    <ns0:row r="2885" spans="2:8">
      <ns0:c r="B2885" s="8" t="s">
        <ns0:v>4852</ns0:v>
      </ns0:c>
      <ns0:c r="C2885" s="8" t="s">
        <ns0:v>6468</ns0:v>
      </ns0:c>
      <ns0:c r="D2885" s="8" t="s">
        <ns0:v>6577</ns0:v>
      </ns0:c>
      <ns0:c r="E2885" s="8" t="s">
        <ns0:v>6590</ns0:v>
      </ns0:c>
      <ns0:c r="F2885" s="8" t="s">
        <ns0:v>6591</ns0:v>
      </ns0:c>
      <ns0:c r="G2885" s="8" t="s">
        <ns0:v>12200</ns0:v>
      </ns0:c>
      <ns0:c r="H2885" s="14" t="s">
        <ns0:v>6592</ns0:v>
      </ns0:c>
    </ns0:row>
    <ns0:row r="2886" spans="2:8">
      <ns0:c r="B2886" s="8" t="s">
        <ns0:v>4852</ns0:v>
      </ns0:c>
      <ns0:c r="C2886" s="8" t="s">
        <ns0:v>6468</ns0:v>
      </ns0:c>
      <ns0:c r="D2886" s="8" t="s">
        <ns0:v>6469</ns0:v>
      </ns0:c>
      <ns0:c r="E2886" s="8" t="s">
        <ns0:v>6473</ns0:v>
      </ns0:c>
      <ns0:c r="F2886" s="8" t="s">
        <ns0:v>6474</ns0:v>
      </ns0:c>
      <ns0:c r="G2886" s="8" t="s">
        <ns0:v>12242</ns0:v>
      </ns0:c>
      <ns0:c r="H2886" s="14" t="s">
        <ns0:v>6475</ns0:v>
      </ns0:c>
    </ns0:row>
    <ns0:row r="2887" spans="2:8">
      <ns0:c r="B2887" s="8" t="s">
        <ns0:v>4852</ns0:v>
      </ns0:c>
      <ns0:c r="C2887" s="8" t="s">
        <ns0:v>6468</ns0:v>
      </ns0:c>
      <ns0:c r="D2887" s="8" t="s">
        <ns0:v>6469</ns0:v>
      </ns0:c>
      <ns0:c r="E2887" s="8" t="s">
        <ns0:v>6476</ns0:v>
      </ns0:c>
      <ns0:c r="F2887" s="8" t="s">
        <ns0:v>6477</ns0:v>
      </ns0:c>
      <ns0:c r="G2887" s="8" t="s">
        <ns0:v>12242</ns0:v>
      </ns0:c>
      <ns0:c r="H2887" s="14" t="s">
        <ns0:v>6478</ns0:v>
      </ns0:c>
    </ns0:row>
    <ns0:row r="2888" spans="2:8">
      <ns0:c r="B2888" s="8" t="s">
        <ns0:v>4852</ns0:v>
      </ns0:c>
      <ns0:c r="C2888" s="8" t="s">
        <ns0:v>6468</ns0:v>
      </ns0:c>
      <ns0:c r="D2888" s="8" t="s">
        <ns0:v>6469</ns0:v>
      </ns0:c>
      <ns0:c r="E2888" s="8" t="s">
        <ns0:v>6479</ns0:v>
      </ns0:c>
      <ns0:c r="F2888" s="8" t="s">
        <ns0:v>6480</ns0:v>
      </ns0:c>
      <ns0:c r="G2888" s="8" t="s">
        <ns0:v>12242</ns0:v>
      </ns0:c>
      <ns0:c r="H2888" s="14" t="s">
        <ns0:v>6481</ns0:v>
      </ns0:c>
    </ns0:row>
    <ns0:row r="2889" spans="2:8">
      <ns0:c r="B2889" s="8" t="s">
        <ns0:v>4852</ns0:v>
      </ns0:c>
      <ns0:c r="C2889" s="8" t="s">
        <ns0:v>6468</ns0:v>
      </ns0:c>
      <ns0:c r="D2889" s="8" t="s">
        <ns0:v>6469</ns0:v>
      </ns0:c>
      <ns0:c r="E2889" s="8" t="s">
        <ns0:v>6482</ns0:v>
      </ns0:c>
      <ns0:c r="F2889" s="8" t="s">
        <ns0:v>6483</ns0:v>
      </ns0:c>
      <ns0:c r="G2889" s="8" t="s">
        <ns0:v>12242</ns0:v>
      </ns0:c>
      <ns0:c r="H2889" s="14" t="s">
        <ns0:v>6481</ns0:v>
      </ns0:c>
    </ns0:row>
    <ns0:row r="2890" spans="2:8">
      <ns0:c r="B2890" s="8" t="s">
        <ns0:v>4852</ns0:v>
      </ns0:c>
      <ns0:c r="C2890" s="8" t="s">
        <ns0:v>6468</ns0:v>
      </ns0:c>
      <ns0:c r="D2890" s="8" t="s">
        <ns0:v>6469</ns0:v>
      </ns0:c>
      <ns0:c r="E2890" s="8" t="s">
        <ns0:v>6484</ns0:v>
      </ns0:c>
      <ns0:c r="F2890" s="8" t="s">
        <ns0:v>6485</ns0:v>
      </ns0:c>
      <ns0:c r="G2890" s="8" t="s">
        <ns0:v>12216</ns0:v>
      </ns0:c>
      <ns0:c r="H2890" s="14" t="s">
        <ns0:v>6486</ns0:v>
      </ns0:c>
    </ns0:row>
    <ns0:row r="2891" spans="2:8">
      <ns0:c r="B2891" s="8" t="s">
        <ns0:v>4852</ns0:v>
      </ns0:c>
      <ns0:c r="C2891" s="8" t="s">
        <ns0:v>6468</ns0:v>
      </ns0:c>
      <ns0:c r="D2891" s="8" t="s">
        <ns0:v>6469</ns0:v>
      </ns0:c>
      <ns0:c r="E2891" s="8" t="s">
        <ns0:v>6487</ns0:v>
      </ns0:c>
      <ns0:c r="F2891" s="8" t="s">
        <ns0:v>6488</ns0:v>
      </ns0:c>
      <ns0:c r="G2891" s="8" t="s">
        <ns0:v>12243</ns0:v>
      </ns0:c>
      <ns0:c r="H2891" s="14" t="s">
        <ns0:v>6489</ns0:v>
      </ns0:c>
    </ns0:row>
    <ns0:row r="2892" spans="2:8">
      <ns0:c r="B2892" s="8" t="s">
        <ns0:v>4852</ns0:v>
      </ns0:c>
      <ns0:c r="C2892" s="8" t="s">
        <ns0:v>6468</ns0:v>
      </ns0:c>
      <ns0:c r="D2892" s="8" t="s">
        <ns0:v>6643</ns0:v>
      </ns0:c>
      <ns0:c r="E2892" s="8" t="s">
        <ns0:v>6649</ns0:v>
      </ns0:c>
      <ns0:c r="F2892" s="8" t="s">
        <ns0:v>6650</ns0:v>
      </ns0:c>
      <ns0:c r="G2892" s="8" t="s">
        <ns0:v>12252</ns0:v>
      </ns0:c>
      <ns0:c r="H2892" s="14" t="s">
        <ns0:v>6651</ns0:v>
      </ns0:c>
    </ns0:row>
    <ns0:row r="2893" spans="2:8">
      <ns0:c r="B2893" s="8" t="s">
        <ns0:v>4852</ns0:v>
      </ns0:c>
      <ns0:c r="C2893" s="8" t="s">
        <ns0:v>6468</ns0:v>
      </ns0:c>
      <ns0:c r="D2893" s="8" t="s">
        <ns0:v>6643</ns0:v>
      </ns0:c>
      <ns0:c r="E2893" s="8" t="s">
        <ns0:v>6652</ns0:v>
      </ns0:c>
      <ns0:c r="F2893" s="8" t="s">
        <ns0:v>6653</ns0:v>
      </ns0:c>
      <ns0:c r="G2893" s="8" t="s">
        <ns0:v>12252</ns0:v>
      </ns0:c>
      <ns0:c r="H2893" s="14" t="s">
        <ns0:v>6651</ns0:v>
      </ns0:c>
    </ns0:row>
    <ns0:row r="2894" spans="2:8">
      <ns0:c r="B2894" s="8" t="s">
        <ns0:v>4852</ns0:v>
      </ns0:c>
      <ns0:c r="C2894" s="8" t="s">
        <ns0:v>6468</ns0:v>
      </ns0:c>
      <ns0:c r="D2894" s="8" t="s">
        <ns0:v>6643</ns0:v>
      </ns0:c>
      <ns0:c r="E2894" s="8" t="s">
        <ns0:v>6654</ns0:v>
      </ns0:c>
      <ns0:c r="F2894" s="8" t="s">
        <ns0:v>6655</ns0:v>
      </ns0:c>
      <ns0:c r="G2894" s="8" t="s">
        <ns0:v>12252</ns0:v>
      </ns0:c>
      <ns0:c r="H2894" s="14" t="s">
        <ns0:v>6651</ns0:v>
      </ns0:c>
    </ns0:row>
    <ns0:row r="2895" spans="2:8">
      <ns0:c r="B2895" s="8" t="s">
        <ns0:v>4852</ns0:v>
      </ns0:c>
      <ns0:c r="C2895" s="8" t="s">
        <ns0:v>6468</ns0:v>
      </ns0:c>
      <ns0:c r="D2895" s="8" t="s">
        <ns0:v>6643</ns0:v>
      </ns0:c>
      <ns0:c r="E2895" s="8" t="s">
        <ns0:v>6656</ns0:v>
      </ns0:c>
      <ns0:c r="F2895" s="8" t="s">
        <ns0:v>6657</ns0:v>
      </ns0:c>
      <ns0:c r="G2895" s="8" t="s">
        <ns0:v>12252</ns0:v>
      </ns0:c>
      <ns0:c r="H2895" s="14" t="s">
        <ns0:v>6658</ns0:v>
      </ns0:c>
    </ns0:row>
    <ns0:row r="2896" spans="2:8">
      <ns0:c r="B2896" s="8" t="s">
        <ns0:v>4852</ns0:v>
      </ns0:c>
      <ns0:c r="C2896" s="8" t="s">
        <ns0:v>6468</ns0:v>
      </ns0:c>
      <ns0:c r="D2896" s="8" t="s">
        <ns0:v>6469</ns0:v>
      </ns0:c>
      <ns0:c r="E2896" s="8" t="s">
        <ns0:v>6490</ns0:v>
      </ns0:c>
      <ns0:c r="F2896" s="8" t="s">
        <ns0:v>6491</ns0:v>
      </ns0:c>
      <ns0:c r="G2896" s="8" t="s">
        <ns0:v>12021</ns0:v>
      </ns0:c>
      <ns0:c r="H2896" s="14" t="s">
        <ns0:v>6492</ns0:v>
      </ns0:c>
    </ns0:row>
    <ns0:row r="2897" spans="2:8">
      <ns0:c r="B2897" s="8" t="s">
        <ns0:v>4852</ns0:v>
      </ns0:c>
      <ns0:c r="C2897" s="8" t="s">
        <ns0:v>6468</ns0:v>
      </ns0:c>
      <ns0:c r="D2897" s="8" t="s">
        <ns0:v>6469</ns0:v>
      </ns0:c>
      <ns0:c r="E2897" s="8" t="s">
        <ns0:v>6493</ns0:v>
      </ns0:c>
      <ns0:c r="F2897" s="8" t="s">
        <ns0:v>6494</ns0:v>
      </ns0:c>
      <ns0:c r="G2897" s="8" t="s">
        <ns0:v>12162</ns0:v>
      </ns0:c>
      <ns0:c r="H2897" s="14" t="s">
        <ns0:v>6495</ns0:v>
      </ns0:c>
    </ns0:row>
    <ns0:row r="2898" spans="2:8">
      <ns0:c r="B2898" s="8" t="s">
        <ns0:v>4852</ns0:v>
      </ns0:c>
      <ns0:c r="C2898" s="8" t="s">
        <ns0:v>6468</ns0:v>
      </ns0:c>
      <ns0:c r="D2898" s="8" t="s">
        <ns0:v>6469</ns0:v>
      </ns0:c>
      <ns0:c r="E2898" s="8" t="s">
        <ns0:v>6496</ns0:v>
      </ns0:c>
      <ns0:c r="F2898" s="8" t="s">
        <ns0:v>6497</ns0:v>
      </ns0:c>
      <ns0:c r="G2898" s="8" t="s">
        <ns0:v>12021</ns0:v>
      </ns0:c>
      <ns0:c r="H2898" s="14" t="s">
        <ns0:v>6492</ns0:v>
      </ns0:c>
    </ns0:row>
    <ns0:row r="2899" spans="2:8">
      <ns0:c r="B2899" s="8" t="s">
        <ns0:v>4852</ns0:v>
      </ns0:c>
      <ns0:c r="C2899" s="8" t="s">
        <ns0:v>6468</ns0:v>
      </ns0:c>
      <ns0:c r="D2899" s="8" t="s">
        <ns0:v>6469</ns0:v>
      </ns0:c>
      <ns0:c r="E2899" s="8" t="s">
        <ns0:v>6498</ns0:v>
      </ns0:c>
      <ns0:c r="F2899" s="8" t="s">
        <ns0:v>6499</ns0:v>
      </ns0:c>
      <ns0:c r="G2899" s="8" t="s">
        <ns0:v>12021</ns0:v>
      </ns0:c>
      <ns0:c r="H2899" s="14" t="s">
        <ns0:v>6492</ns0:v>
      </ns0:c>
    </ns0:row>
    <ns0:row r="2900" spans="2:8">
      <ns0:c r="B2900" s="8" t="s">
        <ns0:v>4852</ns0:v>
      </ns0:c>
      <ns0:c r="C2900" s="8" t="s">
        <ns0:v>6468</ns0:v>
      </ns0:c>
      <ns0:c r="D2900" s="8" t="s">
        <ns0:v>6469</ns0:v>
      </ns0:c>
      <ns0:c r="E2900" s="8" t="s">
        <ns0:v>6500</ns0:v>
      </ns0:c>
      <ns0:c r="F2900" s="8" t="s">
        <ns0:v>6501</ns0:v>
      </ns0:c>
      <ns0:c r="G2900" s="8" t="s">
        <ns0:v>12244</ns0:v>
      </ns0:c>
      <ns0:c r="H2900" s="14" t="s">
        <ns0:v>6502</ns0:v>
      </ns0:c>
    </ns0:row>
    <ns0:row r="2901" spans="2:8">
      <ns0:c r="B2901" s="8" t="s">
        <ns0:v>4852</ns0:v>
      </ns0:c>
      <ns0:c r="C2901" s="8" t="s">
        <ns0:v>6468</ns0:v>
      </ns0:c>
      <ns0:c r="D2901" s="8" t="s">
        <ns0:v>6469</ns0:v>
      </ns0:c>
      <ns0:c r="E2901" s="8" t="s">
        <ns0:v>6503</ns0:v>
      </ns0:c>
      <ns0:c r="F2901" s="8" t="s">
        <ns0:v>6504</ns0:v>
      </ns0:c>
      <ns0:c r="G2901" s="8" t="s">
        <ns0:v>12015</ns0:v>
      </ns0:c>
      <ns0:c r="H2901" s="14" t="s">
        <ns0:v>6505</ns0:v>
      </ns0:c>
    </ns0:row>
    <ns0:row r="2902" spans="2:8">
      <ns0:c r="B2902" s="8" t="s">
        <ns0:v>4852</ns0:v>
      </ns0:c>
      <ns0:c r="C2902" s="8" t="s">
        <ns0:v>6468</ns0:v>
      </ns0:c>
      <ns0:c r="D2902" s="8" t="s">
        <ns0:v>6469</ns0:v>
      </ns0:c>
      <ns0:c r="E2902" s="8" t="s">
        <ns0:v>6506</ns0:v>
      </ns0:c>
      <ns0:c r="F2902" s="8" t="s">
        <ns0:v>6507</ns0:v>
      </ns0:c>
      <ns0:c r="G2902" s="8" t="s">
        <ns0:v>12015</ns0:v>
      </ns0:c>
      <ns0:c r="H2902" s="14" t="s">
        <ns0:v>6508</ns0:v>
      </ns0:c>
    </ns0:row>
    <ns0:row r="2903" spans="2:8">
      <ns0:c r="B2903" s="8" t="s">
        <ns0:v>4852</ns0:v>
      </ns0:c>
      <ns0:c r="C2903" s="8" t="s">
        <ns0:v>6468</ns0:v>
      </ns0:c>
      <ns0:c r="D2903" s="8" t="s">
        <ns0:v>6643</ns0:v>
      </ns0:c>
      <ns0:c r="E2903" s="8" t="s">
        <ns0:v>6659</ns0:v>
      </ns0:c>
      <ns0:c r="F2903" s="8" t="s">
        <ns0:v>6660</ns0:v>
      </ns0:c>
      <ns0:c r="G2903" s="8" t="s">
        <ns0:v>12012</ns0:v>
      </ns0:c>
      <ns0:c r="H2903" s="14" t="s">
        <ns0:v>6661</ns0:v>
      </ns0:c>
    </ns0:row>
    <ns0:row r="2904" spans="2:8">
      <ns0:c r="B2904" s="8" t="s">
        <ns0:v>4852</ns0:v>
      </ns0:c>
      <ns0:c r="C2904" s="8" t="s">
        <ns0:v>6468</ns0:v>
      </ns0:c>
      <ns0:c r="D2904" s="8" t="s">
        <ns0:v>6469</ns0:v>
      </ns0:c>
      <ns0:c r="E2904" s="8" t="s">
        <ns0:v>6509</ns0:v>
      </ns0:c>
      <ns0:c r="F2904" s="8" t="s">
        <ns0:v>6510</ns0:v>
      </ns0:c>
      <ns0:c r="G2904" s="8" t="s">
        <ns0:v>12166</ns0:v>
      </ns0:c>
      <ns0:c r="H2904" s="14" t="s">
        <ns0:v>6511</ns0:v>
      </ns0:c>
    </ns0:row>
    <ns0:row r="2905" spans="2:8">
      <ns0:c r="B2905" s="8" t="s">
        <ns0:v>4852</ns0:v>
      </ns0:c>
      <ns0:c r="C2905" s="8" t="s">
        <ns0:v>6468</ns0:v>
      </ns0:c>
      <ns0:c r="D2905" s="8" t="s">
        <ns0:v>6469</ns0:v>
      </ns0:c>
      <ns0:c r="E2905" s="8" t="s">
        <ns0:v>6512</ns0:v>
      </ns0:c>
      <ns0:c r="F2905" s="8" t="s">
        <ns0:v>6513</ns0:v>
      </ns0:c>
      <ns0:c r="G2905" s="8" t="s">
        <ns0:v>12245</ns0:v>
      </ns0:c>
      <ns0:c r="H2905" s="14" t="s">
        <ns0:v>6514</ns0:v>
      </ns0:c>
    </ns0:row>
    <ns0:row r="2906" spans="2:8">
      <ns0:c r="B2906" s="8" t="s">
        <ns0:v>4852</ns0:v>
      </ns0:c>
      <ns0:c r="C2906" s="8" t="s">
        <ns0:v>6468</ns0:v>
      </ns0:c>
      <ns0:c r="D2906" s="8" t="s">
        <ns0:v>6469</ns0:v>
      </ns0:c>
      <ns0:c r="E2906" s="8" t="s">
        <ns0:v>6515</ns0:v>
      </ns0:c>
      <ns0:c r="F2906" s="8" t="s">
        <ns0:v>6516</ns0:v>
      </ns0:c>
      <ns0:c r="G2906" s="8" t="s">
        <ns0:v>12166</ns0:v>
      </ns0:c>
      <ns0:c r="H2906" s="14" t="s">
        <ns0:v>6517</ns0:v>
      </ns0:c>
    </ns0:row>
    <ns0:row r="2907" spans="2:8">
      <ns0:c r="B2907" s="8" t="s">
        <ns0:v>4852</ns0:v>
      </ns0:c>
      <ns0:c r="C2907" s="8" t="s">
        <ns0:v>6468</ns0:v>
      </ns0:c>
      <ns0:c r="D2907" s="8" t="s">
        <ns0:v>6469</ns0:v>
      </ns0:c>
      <ns0:c r="E2907" s="8" t="s">
        <ns0:v>6518</ns0:v>
      </ns0:c>
      <ns0:c r="F2907" s="8" t="s">
        <ns0:v>6519</ns0:v>
      </ns0:c>
      <ns0:c r="G2907" s="8" t="s">
        <ns0:v>12166</ns0:v>
      </ns0:c>
      <ns0:c r="H2907" s="14" t="s">
        <ns0:v>6520</ns0:v>
      </ns0:c>
    </ns0:row>
    <ns0:row r="2908" spans="2:8">
      <ns0:c r="B2908" s="8" t="s">
        <ns0:v>4852</ns0:v>
      </ns0:c>
      <ns0:c r="C2908" s="8" t="s">
        <ns0:v>6468</ns0:v>
      </ns0:c>
      <ns0:c r="D2908" s="8" t="s">
        <ns0:v>6469</ns0:v>
      </ns0:c>
      <ns0:c r="E2908" s="8" t="s">
        <ns0:v>12489</ns0:v>
      </ns0:c>
      <ns0:c r="F2908" s="8" t="s">
        <ns0:v>12490</ns0:v>
      </ns0:c>
      <ns0:c r="G2908" s="8" t="s">
        <ns0:v>12166</ns0:v>
      </ns0:c>
      <ns0:c r="H2908" s="14" t="s">
        <ns0:v>12491</ns0:v>
      </ns0:c>
    </ns0:row>
    <ns0:row r="2909" spans="2:8">
      <ns0:c r="B2909" s="8" t="s">
        <ns0:v>4852</ns0:v>
      </ns0:c>
      <ns0:c r="C2909" s="8" t="s">
        <ns0:v>6468</ns0:v>
      </ns0:c>
      <ns0:c r="D2909" s="8" t="s">
        <ns0:v>6469</ns0:v>
      </ns0:c>
      <ns0:c r="E2909" s="8" t="s">
        <ns0:v>12492</ns0:v>
      </ns0:c>
      <ns0:c r="F2909" s="8" t="s">
        <ns0:v>12493</ns0:v>
      </ns0:c>
      <ns0:c r="G2909" s="8" t="s">
        <ns0:v>12166</ns0:v>
      </ns0:c>
      <ns0:c r="H2909" s="14" t="s">
        <ns0:v>12491</ns0:v>
      </ns0:c>
    </ns0:row>
    <ns0:row r="2910" spans="2:8">
      <ns0:c r="B2910" s="8" t="s">
        <ns0:v>4852</ns0:v>
      </ns0:c>
      <ns0:c r="C2910" s="8" t="s">
        <ns0:v>6468</ns0:v>
      </ns0:c>
      <ns0:c r="D2910" s="8" t="s">
        <ns0:v>6469</ns0:v>
      </ns0:c>
      <ns0:c r="E2910" s="8" t="s">
        <ns0:v>12494</ns0:v>
      </ns0:c>
      <ns0:c r="F2910" s="8" t="s">
        <ns0:v>12495</ns0:v>
      </ns0:c>
      <ns0:c r="G2910" s="8" t="s">
        <ns0:v>12166</ns0:v>
      </ns0:c>
      <ns0:c r="H2910" s="14" t="s">
        <ns0:v>12491</ns0:v>
      </ns0:c>
    </ns0:row>
    <ns0:row r="2911" spans="2:8">
      <ns0:c r="B2911" s="8" t="s">
        <ns0:v>4852</ns0:v>
      </ns0:c>
      <ns0:c r="C2911" s="8" t="s">
        <ns0:v>6468</ns0:v>
      </ns0:c>
      <ns0:c r="D2911" s="8" t="s">
        <ns0:v>6643</ns0:v>
      </ns0:c>
      <ns0:c r="E2911" s="8" t="s">
        <ns0:v>10203</ns0:v>
      </ns0:c>
      <ns0:c r="F2911" s="8" t="s">
        <ns0:v>10204</ns0:v>
      </ns0:c>
      <ns0:c r="G2911" s="8" t="s">
        <ns0:v>12138</ns0:v>
      </ns0:c>
      <ns0:c r="H2911" s="14" t="s">
        <ns0:v>10205</ns0:v>
      </ns0:c>
    </ns0:row>
    <ns0:row r="2912" spans="2:8">
      <ns0:c r="B2912" s="8" t="s">
        <ns0:v>4852</ns0:v>
      </ns0:c>
      <ns0:c r="C2912" s="8" t="s">
        <ns0:v>6468</ns0:v>
      </ns0:c>
      <ns0:c r="D2912" s="8" t="s">
        <ns0:v>6643</ns0:v>
      </ns0:c>
      <ns0:c r="E2912" s="8" t="s">
        <ns0:v>6662</ns0:v>
      </ns0:c>
      <ns0:c r="F2912" s="8" t="s">
        <ns0:v>6663</ns0:v>
      </ns0:c>
      <ns0:c r="G2912" s="8" t="s">
        <ns0:v>12138</ns0:v>
      </ns0:c>
      <ns0:c r="H2912" s="14" t="s">
        <ns0:v>6664</ns0:v>
      </ns0:c>
    </ns0:row>
    <ns0:row r="2913" spans="2:8">
      <ns0:c r="B2913" s="8" t="s">
        <ns0:v>4852</ns0:v>
      </ns0:c>
      <ns0:c r="C2913" s="8" t="s">
        <ns0:v>6468</ns0:v>
      </ns0:c>
      <ns0:c r="D2913" s="8" t="s">
        <ns0:v>6643</ns0:v>
      </ns0:c>
      <ns0:c r="E2913" s="8" t="s">
        <ns0:v>6665</ns0:v>
      </ns0:c>
      <ns0:c r="F2913" s="8" t="s">
        <ns0:v>6666</ns0:v>
      </ns0:c>
      <ns0:c r="G2913" s="8" t="s">
        <ns0:v>12138</ns0:v>
      </ns0:c>
      <ns0:c r="H2913" s="14" t="s">
        <ns0:v>6664</ns0:v>
      </ns0:c>
    </ns0:row>
    <ns0:row r="2914" spans="2:8">
      <ns0:c r="B2914" s="8" t="s">
        <ns0:v>4852</ns0:v>
      </ns0:c>
      <ns0:c r="C2914" s="8" t="s">
        <ns0:v>6468</ns0:v>
      </ns0:c>
      <ns0:c r="D2914" s="8" t="s">
        <ns0:v>6643</ns0:v>
      </ns0:c>
      <ns0:c r="E2914" s="8" t="s">
        <ns0:v>6667</ns0:v>
      </ns0:c>
      <ns0:c r="F2914" s="8" t="s">
        <ns0:v>6668</ns0:v>
      </ns0:c>
      <ns0:c r="G2914" s="8" t="s">
        <ns0:v>12138</ns0:v>
      </ns0:c>
      <ns0:c r="H2914" s="14" t="s">
        <ns0:v>6664</ns0:v>
      </ns0:c>
    </ns0:row>
    <ns0:row r="2915" spans="2:8">
      <ns0:c r="B2915" s="8" t="s">
        <ns0:v>4852</ns0:v>
      </ns0:c>
      <ns0:c r="C2915" s="8" t="s">
        <ns0:v>6468</ns0:v>
      </ns0:c>
      <ns0:c r="D2915" s="8" t="s">
        <ns0:v>6643</ns0:v>
      </ns0:c>
      <ns0:c r="E2915" s="8" t="s">
        <ns0:v>6669</ns0:v>
      </ns0:c>
      <ns0:c r="F2915" s="8" t="s">
        <ns0:v>6670</ns0:v>
      </ns0:c>
      <ns0:c r="G2915" s="8" t="s">
        <ns0:v>12138</ns0:v>
      </ns0:c>
      <ns0:c r="H2915" s="14" t="s">
        <ns0:v>6664</ns0:v>
      </ns0:c>
    </ns0:row>
    <ns0:row r="2916" spans="2:8">
      <ns0:c r="B2916" s="8" t="s">
        <ns0:v>4852</ns0:v>
      </ns0:c>
      <ns0:c r="C2916" s="8" t="s">
        <ns0:v>6468</ns0:v>
      </ns0:c>
      <ns0:c r="D2916" s="8" t="s">
        <ns0:v>6643</ns0:v>
      </ns0:c>
      <ns0:c r="E2916" s="8" t="s">
        <ns0:v>6671</ns0:v>
      </ns0:c>
      <ns0:c r="F2916" s="8" t="s">
        <ns0:v>6672</ns0:v>
      </ns0:c>
      <ns0:c r="G2916" s="8" t="s">
        <ns0:v>12138</ns0:v>
      </ns0:c>
      <ns0:c r="H2916" s="14" t="s">
        <ns0:v>6664</ns0:v>
      </ns0:c>
    </ns0:row>
    <ns0:row r="2917" spans="2:8">
      <ns0:c r="B2917" s="8" t="s">
        <ns0:v>4852</ns0:v>
      </ns0:c>
      <ns0:c r="C2917" s="8" t="s">
        <ns0:v>6468</ns0:v>
      </ns0:c>
      <ns0:c r="D2917" s="8" t="s">
        <ns0:v>6643</ns0:v>
      </ns0:c>
      <ns0:c r="E2917" s="8" t="s">
        <ns0:v>6676</ns0:v>
      </ns0:c>
      <ns0:c r="F2917" s="8" t="s">
        <ns0:v>6677</ns0:v>
      </ns0:c>
      <ns0:c r="G2917" s="8" t="s">
        <ns0:v>12138</ns0:v>
      </ns0:c>
      <ns0:c r="H2917" s="14" t="s">
        <ns0:v>6678</ns0:v>
      </ns0:c>
    </ns0:row>
    <ns0:row r="2918" spans="2:8">
      <ns0:c r="B2918" s="8" t="s">
        <ns0:v>4852</ns0:v>
      </ns0:c>
      <ns0:c r="C2918" s="8" t="s">
        <ns0:v>6468</ns0:v>
      </ns0:c>
      <ns0:c r="D2918" s="8" t="s">
        <ns0:v>6643</ns0:v>
      </ns0:c>
      <ns0:c r="E2918" s="8" t="s">
        <ns0:v>6679</ns0:v>
      </ns0:c>
      <ns0:c r="F2918" s="8" t="s">
        <ns0:v>6680</ns0:v>
      </ns0:c>
      <ns0:c r="G2918" s="8" t="s">
        <ns0:v>12138</ns0:v>
      </ns0:c>
      <ns0:c r="H2918" s="14" t="s">
        <ns0:v>6678</ns0:v>
      </ns0:c>
    </ns0:row>
    <ns0:row r="2919" spans="2:8">
      <ns0:c r="B2919" s="8" t="s">
        <ns0:v>4852</ns0:v>
      </ns0:c>
      <ns0:c r="C2919" s="8" t="s">
        <ns0:v>6468</ns0:v>
      </ns0:c>
      <ns0:c r="D2919" s="8" t="s">
        <ns0:v>6643</ns0:v>
      </ns0:c>
      <ns0:c r="E2919" s="8" t="s">
        <ns0:v>6681</ns0:v>
      </ns0:c>
      <ns0:c r="F2919" s="8" t="s">
        <ns0:v>6682</ns0:v>
      </ns0:c>
      <ns0:c r="G2919" s="8" t="s">
        <ns0:v>12138</ns0:v>
      </ns0:c>
      <ns0:c r="H2919" s="14" t="s">
        <ns0:v>6678</ns0:v>
      </ns0:c>
    </ns0:row>
    <ns0:row r="2920" spans="2:8">
      <ns0:c r="B2920" s="8" t="s">
        <ns0:v>4852</ns0:v>
      </ns0:c>
      <ns0:c r="C2920" s="8" t="s">
        <ns0:v>6468</ns0:v>
      </ns0:c>
      <ns0:c r="D2920" s="8" t="s">
        <ns0:v>6643</ns0:v>
      </ns0:c>
      <ns0:c r="E2920" s="8" t="s">
        <ns0:v>12845</ns0:v>
      </ns0:c>
      <ns0:c r="F2920" s="8" t="s">
        <ns0:v>12846</ns0:v>
      </ns0:c>
      <ns0:c r="G2920" s="8" t="s">
        <ns0:v>12138</ns0:v>
      </ns0:c>
      <ns0:c r="H2920" s="14" t="s">
        <ns0:v>6678</ns0:v>
      </ns0:c>
    </ns0:row>
    <ns0:row r="2921" spans="2:8">
      <ns0:c r="B2921" s="8" t="s">
        <ns0:v>4852</ns0:v>
      </ns0:c>
      <ns0:c r="C2921" s="8" t="s">
        <ns0:v>6468</ns0:v>
      </ns0:c>
      <ns0:c r="D2921" s="8" t="s">
        <ns0:v>6643</ns0:v>
      </ns0:c>
      <ns0:c r="E2921" s="8" t="s">
        <ns0:v>6683</ns0:v>
      </ns0:c>
      <ns0:c r="F2921" s="8" t="s">
        <ns0:v>6684</ns0:v>
      </ns0:c>
      <ns0:c r="G2921" s="8" t="s">
        <ns0:v>12138</ns0:v>
      </ns0:c>
      <ns0:c r="H2921" s="14" t="s">
        <ns0:v>6678</ns0:v>
      </ns0:c>
    </ns0:row>
    <ns0:row r="2922" spans="2:8">
      <ns0:c r="B2922" s="8" t="s">
        <ns0:v>4852</ns0:v>
      </ns0:c>
      <ns0:c r="C2922" s="8" t="s">
        <ns0:v>6468</ns0:v>
      </ns0:c>
      <ns0:c r="D2922" s="8" t="s">
        <ns0:v>6643</ns0:v>
      </ns0:c>
      <ns0:c r="E2922" s="8" t="s">
        <ns0:v>6361</ns0:v>
      </ns0:c>
      <ns0:c r="F2922" s="8" t="s">
        <ns0:v>6362</ns0:v>
      </ns0:c>
      <ns0:c r="G2922" s="8" t="s">
        <ns0:v>12138</ns0:v>
      </ns0:c>
      <ns0:c r="H2922" s="14" t="s">
        <ns0:v>6363</ns0:v>
      </ns0:c>
    </ns0:row>
    <ns0:row r="2923" spans="2:8">
      <ns0:c r="B2923" s="8" t="s">
        <ns0:v>4852</ns0:v>
      </ns0:c>
      <ns0:c r="C2923" s="8" t="s">
        <ns0:v>6468</ns0:v>
      </ns0:c>
      <ns0:c r="D2923" s="8" t="s">
        <ns0:v>6622</ns0:v>
      </ns0:c>
      <ns0:c r="E2923" s="8" t="s">
        <ns0:v>6623</ns0:v>
      </ns0:c>
      <ns0:c r="F2923" s="8" t="s">
        <ns0:v>6624</ns0:v>
      </ns0:c>
      <ns0:c r="G2923" s="8" t="s">
        <ns0:v>12177</ns0:v>
      </ns0:c>
      <ns0:c r="H2923" s="14" t="s">
        <ns0:v>6625</ns0:v>
      </ns0:c>
    </ns0:row>
    <ns0:row r="2924" spans="2:8">
      <ns0:c r="B2924" s="8" t="s">
        <ns0:v>4852</ns0:v>
      </ns0:c>
      <ns0:c r="C2924" s="8" t="s">
        <ns0:v>6468</ns0:v>
      </ns0:c>
      <ns0:c r="D2924" s="8" t="s">
        <ns0:v>6643</ns0:v>
      </ns0:c>
      <ns0:c r="E2924" s="8" t="s">
        <ns0:v>6688</ns0:v>
      </ns0:c>
      <ns0:c r="F2924" s="8" t="s">
        <ns0:v>6689</ns0:v>
      </ns0:c>
      <ns0:c r="G2924" s="8" t="s">
        <ns0:v>12092</ns0:v>
      </ns0:c>
      <ns0:c r="H2924" s="14" t="s">
        <ns0:v>6690</ns0:v>
      </ns0:c>
    </ns0:row>
    <ns0:row r="2925" spans="2:8">
      <ns0:c r="B2925" s="8" t="s">
        <ns0:v>4852</ns0:v>
      </ns0:c>
      <ns0:c r="C2925" s="8" t="s">
        <ns0:v>6468</ns0:v>
      </ns0:c>
      <ns0:c r="D2925" s="8" t="s">
        <ns0:v>6643</ns0:v>
      </ns0:c>
      <ns0:c r="E2925" s="8" t="s">
        <ns0:v>6691</ns0:v>
      </ns0:c>
      <ns0:c r="F2925" s="8" t="s">
        <ns0:v>6692</ns0:v>
      </ns0:c>
      <ns0:c r="G2925" s="8" t="s">
        <ns0:v>12066</ns0:v>
      </ns0:c>
      <ns0:c r="H2925" s="14" t="s">
        <ns0:v>6693</ns0:v>
      </ns0:c>
    </ns0:row>
    <ns0:row r="2926" spans="2:8">
      <ns0:c r="B2926" s="8" t="s">
        <ns0:v>4852</ns0:v>
      </ns0:c>
      <ns0:c r="C2926" s="8" t="s">
        <ns0:v>6468</ns0:v>
      </ns0:c>
      <ns0:c r="D2926" s="8" t="s">
        <ns0:v>6643</ns0:v>
      </ns0:c>
      <ns0:c r="E2926" s="8" t="s">
        <ns0:v>6694</ns0:v>
      </ns0:c>
      <ns0:c r="F2926" s="8" t="s">
        <ns0:v>6695</ns0:v>
      </ns0:c>
      <ns0:c r="G2926" s="8" t="s">
        <ns0:v>12066</ns0:v>
      </ns0:c>
      <ns0:c r="H2926" s="14" t="s">
        <ns0:v>6696</ns0:v>
      </ns0:c>
    </ns0:row>
    <ns0:row r="2927" spans="2:8">
      <ns0:c r="B2927" s="8" t="s">
        <ns0:v>4852</ns0:v>
      </ns0:c>
      <ns0:c r="C2927" s="8" t="s">
        <ns0:v>6468</ns0:v>
      </ns0:c>
      <ns0:c r="D2927" s="8" t="s">
        <ns0:v>6643</ns0:v>
      </ns0:c>
      <ns0:c r="E2927" s="8" t="s">
        <ns0:v>6697</ns0:v>
      </ns0:c>
      <ns0:c r="F2927" s="8" t="s">
        <ns0:v>6698</ns0:v>
      </ns0:c>
      <ns0:c r="G2927" s="8" t="s">
        <ns0:v>12018</ns0:v>
      </ns0:c>
      <ns0:c r="H2927" s="14" t="s">
        <ns0:v>6699</ns0:v>
      </ns0:c>
    </ns0:row>
    <ns0:row r="2928" spans="2:8">
      <ns0:c r="B2928" s="8" t="s">
        <ns0:v>4852</ns0:v>
      </ns0:c>
      <ns0:c r="C2928" s="8" t="s">
        <ns0:v>6468</ns0:v>
      </ns0:c>
      <ns0:c r="D2928" s="8" t="s">
        <ns0:v>6643</ns0:v>
      </ns0:c>
      <ns0:c r="E2928" s="8" t="s">
        <ns0:v>6700</ns0:v>
      </ns0:c>
      <ns0:c r="F2928" s="8" t="s">
        <ns0:v>6701</ns0:v>
      </ns0:c>
      <ns0:c r="G2928" s="8" t="s">
        <ns0:v>12105</ns0:v>
      </ns0:c>
      <ns0:c r="H2928" s="14" t="s">
        <ns0:v>12660</ns0:v>
      </ns0:c>
    </ns0:row>
    <ns0:row r="2929" spans="2:8">
      <ns0:c r="B2929" s="8" t="s">
        <ns0:v>4852</ns0:v>
      </ns0:c>
      <ns0:c r="C2929" s="8" t="s">
        <ns0:v>6468</ns0:v>
      </ns0:c>
      <ns0:c r="D2929" s="8" t="s">
        <ns0:v>6643</ns0:v>
      </ns0:c>
      <ns0:c r="E2929" s="8" t="s">
        <ns0:v>6702</ns0:v>
      </ns0:c>
      <ns0:c r="F2929" s="8" t="s">
        <ns0:v>6703</ns0:v>
      </ns0:c>
      <ns0:c r="G2929" s="8" t="s">
        <ns0:v>12032</ns0:v>
      </ns0:c>
      <ns0:c r="H2929" s="14" t="s">
        <ns0:v>6704</ns0:v>
      </ns0:c>
    </ns0:row>
    <ns0:row r="2930" spans="2:8">
      <ns0:c r="B2930" s="8" t="s">
        <ns0:v>4852</ns0:v>
      </ns0:c>
      <ns0:c r="C2930" s="8" t="s">
        <ns0:v>6468</ns0:v>
      </ns0:c>
      <ns0:c r="D2930" s="8" t="s">
        <ns0:v>6643</ns0:v>
      </ns0:c>
      <ns0:c r="E2930" s="8" t="s">
        <ns0:v>6705</ns0:v>
      </ns0:c>
      <ns0:c r="F2930" s="8" t="s">
        <ns0:v>6706</ns0:v>
      </ns0:c>
      <ns0:c r="G2930" s="8" t="s">
        <ns0:v>12253</ns0:v>
      </ns0:c>
      <ns0:c r="H2930" s="14" t="s">
        <ns0:v>6707</ns0:v>
      </ns0:c>
    </ns0:row>
    <ns0:row r="2931" spans="2:8">
      <ns0:c r="B2931" s="8" t="s">
        <ns0:v>4852</ns0:v>
      </ns0:c>
      <ns0:c r="C2931" s="8" t="s">
        <ns0:v>6468</ns0:v>
      </ns0:c>
      <ns0:c r="D2931" s="8" t="s">
        <ns0:v>6643</ns0:v>
      </ns0:c>
      <ns0:c r="E2931" s="8" t="s">
        <ns0:v>6708</ns0:v>
      </ns0:c>
      <ns0:c r="F2931" s="8" t="s">
        <ns0:v>6709</ns0:v>
      </ns0:c>
      <ns0:c r="G2931" s="8" t="s">
        <ns0:v>12012</ns0:v>
      </ns0:c>
      <ns0:c r="H2931" s="14" t="s">
        <ns0:v>6710</ns0:v>
      </ns0:c>
    </ns0:row>
    <ns0:row r="2932" spans="2:8">
      <ns0:c r="B2932" s="8" t="s">
        <ns0:v>4852</ns0:v>
      </ns0:c>
      <ns0:c r="C2932" s="8" t="s">
        <ns0:v>6468</ns0:v>
      </ns0:c>
      <ns0:c r="D2932" s="8" t="s">
        <ns0:v>6643</ns0:v>
      </ns0:c>
      <ns0:c r="E2932" s="8" t="s">
        <ns0:v>6711</ns0:v>
      </ns0:c>
      <ns0:c r="F2932" s="8" t="s">
        <ns0:v>6712</ns0:v>
      </ns0:c>
      <ns0:c r="G2932" s="8" t="s">
        <ns0:v>12012</ns0:v>
      </ns0:c>
      <ns0:c r="H2932" s="14" t="s">
        <ns0:v>6710</ns0:v>
      </ns0:c>
    </ns0:row>
    <ns0:row r="2933" spans="2:8">
      <ns0:c r="B2933" s="8" t="s">
        <ns0:v>4852</ns0:v>
      </ns0:c>
      <ns0:c r="C2933" s="8" t="s">
        <ns0:v>6468</ns0:v>
      </ns0:c>
      <ns0:c r="D2933" s="8" t="s">
        <ns0:v>6643</ns0:v>
      </ns0:c>
      <ns0:c r="E2933" s="8" t="s">
        <ns0:v>6713</ns0:v>
      </ns0:c>
      <ns0:c r="F2933" s="8" t="s">
        <ns0:v>6714</ns0:v>
      </ns0:c>
      <ns0:c r="G2933" s="8" t="s">
        <ns0:v>12177</ns0:v>
      </ns0:c>
      <ns0:c r="H2933" s="14" t="s">
        <ns0:v>6715</ns0:v>
      </ns0:c>
    </ns0:row>
    <ns0:row r="2934" spans="2:8">
      <ns0:c r="B2934" s="8" t="s">
        <ns0:v>4852</ns0:v>
      </ns0:c>
      <ns0:c r="C2934" s="8" t="s">
        <ns0:v>6468</ns0:v>
      </ns0:c>
      <ns0:c r="D2934" s="8" t="s">
        <ns0:v>6643</ns0:v>
      </ns0:c>
      <ns0:c r="E2934" s="8" t="s">
        <ns0:v>6716</ns0:v>
      </ns0:c>
      <ns0:c r="F2934" s="8" t="s">
        <ns0:v>6717</ns0:v>
      </ns0:c>
      <ns0:c r="G2934" s="8" t="s">
        <ns0:v>12012</ns0:v>
      </ns0:c>
      <ns0:c r="H2934" s="14" t="s">
        <ns0:v>6718</ns0:v>
      </ns0:c>
    </ns0:row>
    <ns0:row r="2935" spans="2:8">
      <ns0:c r="B2935" s="8" t="s">
        <ns0:v>4852</ns0:v>
      </ns0:c>
      <ns0:c r="C2935" s="8" t="s">
        <ns0:v>6468</ns0:v>
      </ns0:c>
      <ns0:c r="D2935" s="8" t="s">
        <ns0:v>6643</ns0:v>
      </ns0:c>
      <ns0:c r="E2935" s="8" t="s">
        <ns0:v>6719</ns0:v>
      </ns0:c>
      <ns0:c r="F2935" s="8" t="s">
        <ns0:v>6720</ns0:v>
      </ns0:c>
      <ns0:c r="G2935" s="8" t="s">
        <ns0:v>12012</ns0:v>
      </ns0:c>
      <ns0:c r="H2935" s="14" t="s">
        <ns0:v>6718</ns0:v>
      </ns0:c>
    </ns0:row>
    <ns0:row r="2936" spans="2:8">
      <ns0:c r="B2936" s="8" t="s">
        <ns0:v>4852</ns0:v>
      </ns0:c>
      <ns0:c r="C2936" s="8" t="s">
        <ns0:v>6468</ns0:v>
      </ns0:c>
      <ns0:c r="D2936" s="8" t="s">
        <ns0:v>6643</ns0:v>
      </ns0:c>
      <ns0:c r="E2936" s="8" t="s">
        <ns0:v>6721</ns0:v>
      </ns0:c>
      <ns0:c r="F2936" s="8" t="s">
        <ns0:v>6722</ns0:v>
      </ns0:c>
      <ns0:c r="G2936" s="8" t="s">
        <ns0:v>12012</ns0:v>
      </ns0:c>
      <ns0:c r="H2936" s="14" t="s">
        <ns0:v>6710</ns0:v>
      </ns0:c>
    </ns0:row>
    <ns0:row r="2937" spans="2:8">
      <ns0:c r="B2937" s="8" t="s">
        <ns0:v>4852</ns0:v>
      </ns0:c>
      <ns0:c r="C2937" s="8" t="s">
        <ns0:v>6468</ns0:v>
      </ns0:c>
      <ns0:c r="D2937" s="8" t="s">
        <ns0:v>6643</ns0:v>
      </ns0:c>
      <ns0:c r="E2937" s="8" t="s">
        <ns0:v>6723</ns0:v>
      </ns0:c>
      <ns0:c r="F2937" s="8" t="s">
        <ns0:v>6724</ns0:v>
      </ns0:c>
      <ns0:c r="G2937" s="8" t="s">
        <ns0:v>12012</ns0:v>
      </ns0:c>
      <ns0:c r="H2937" s="14" t="s">
        <ns0:v>6710</ns0:v>
      </ns0:c>
    </ns0:row>
    <ns0:row r="2938" spans="2:8">
      <ns0:c r="B2938" s="8" t="s">
        <ns0:v>4852</ns0:v>
      </ns0:c>
      <ns0:c r="C2938" s="8" t="s">
        <ns0:v>6468</ns0:v>
      </ns0:c>
      <ns0:c r="D2938" s="8" t="s">
        <ns0:v>6643</ns0:v>
      </ns0:c>
      <ns0:c r="E2938" s="8" t="s">
        <ns0:v>6725</ns0:v>
      </ns0:c>
      <ns0:c r="F2938" s="8" t="s">
        <ns0:v>6726</ns0:v>
      </ns0:c>
      <ns0:c r="G2938" s="8" t="s">
        <ns0:v>12012</ns0:v>
      </ns0:c>
      <ns0:c r="H2938" s="14" t="s">
        <ns0:v>6727</ns0:v>
      </ns0:c>
    </ns0:row>
    <ns0:row r="2939" spans="2:8">
      <ns0:c r="B2939" s="8" t="s">
        <ns0:v>4852</ns0:v>
      </ns0:c>
      <ns0:c r="C2939" s="8" t="s">
        <ns0:v>6468</ns0:v>
      </ns0:c>
      <ns0:c r="D2939" s="8" t="s">
        <ns0:v>6643</ns0:v>
      </ns0:c>
      <ns0:c r="E2939" s="8" t="s">
        <ns0:v>6728</ns0:v>
      </ns0:c>
      <ns0:c r="F2939" s="8" t="s">
        <ns0:v>6729</ns0:v>
      </ns0:c>
      <ns0:c r="G2939" s="8" t="s">
        <ns0:v>12109</ns0:v>
      </ns0:c>
      <ns0:c r="H2939" s="14" t="s">
        <ns0:v>6730</ns0:v>
      </ns0:c>
    </ns0:row>
    <ns0:row r="2940" spans="2:8">
      <ns0:c r="B2940" s="8" t="s">
        <ns0:v>4852</ns0:v>
      </ns0:c>
      <ns0:c r="C2940" s="8" t="s">
        <ns0:v>6468</ns0:v>
      </ns0:c>
      <ns0:c r="D2940" s="8" t="s">
        <ns0:v>6643</ns0:v>
      </ns0:c>
      <ns0:c r="E2940" s="8" t="s">
        <ns0:v>6731</ns0:v>
      </ns0:c>
      <ns0:c r="F2940" s="8" t="s">
        <ns0:v>6732</ns0:v>
      </ns0:c>
      <ns0:c r="G2940" s="8" t="s">
        <ns0:v>12012</ns0:v>
      </ns0:c>
      <ns0:c r="H2940" s="14" t="s">
        <ns0:v>6710</ns0:v>
      </ns0:c>
    </ns0:row>
    <ns0:row r="2941" spans="2:8">
      <ns0:c r="B2941" s="8" t="s">
        <ns0:v>4852</ns0:v>
      </ns0:c>
      <ns0:c r="C2941" s="8" t="s">
        <ns0:v>6468</ns0:v>
      </ns0:c>
      <ns0:c r="D2941" s="8" t="s">
        <ns0:v>6643</ns0:v>
      </ns0:c>
      <ns0:c r="E2941" s="8" t="s">
        <ns0:v>6733</ns0:v>
      </ns0:c>
      <ns0:c r="F2941" s="8" t="s">
        <ns0:v>6734</ns0:v>
      </ns0:c>
      <ns0:c r="G2941" s="8" t="s">
        <ns0:v>12066</ns0:v>
      </ns0:c>
      <ns0:c r="H2941" s="14" t="s">
        <ns0:v>6735</ns0:v>
      </ns0:c>
    </ns0:row>
    <ns0:row r="2942" spans="2:8">
      <ns0:c r="B2942" s="8" t="s">
        <ns0:v>4852</ns0:v>
      </ns0:c>
      <ns0:c r="C2942" s="8" t="s">
        <ns0:v>6468</ns0:v>
      </ns0:c>
      <ns0:c r="D2942" s="8" t="s">
        <ns0:v>6643</ns0:v>
      </ns0:c>
      <ns0:c r="E2942" s="8" t="s">
        <ns0:v>6736</ns0:v>
      </ns0:c>
      <ns0:c r="F2942" s="8" t="s">
        <ns0:v>6737</ns0:v>
      </ns0:c>
      <ns0:c r="G2942" s="8" t="s">
        <ns0:v>12239</ns0:v>
      </ns0:c>
      <ns0:c r="H2942" s="14" t="s">
        <ns0:v>6738</ns0:v>
      </ns0:c>
    </ns0:row>
    <ns0:row r="2943" spans="2:8">
      <ns0:c r="B2943" s="8" t="s">
        <ns0:v>4852</ns0:v>
      </ns0:c>
      <ns0:c r="C2943" s="8" t="s">
        <ns0:v>6468</ns0:v>
      </ns0:c>
      <ns0:c r="D2943" s="8" t="s">
        <ns0:v>6643</ns0:v>
      </ns0:c>
      <ns0:c r="E2943" s="8" t="s">
        <ns0:v>6739</ns0:v>
      </ns0:c>
      <ns0:c r="F2943" s="8" t="s">
        <ns0:v>6740</ns0:v>
      </ns0:c>
      <ns0:c r="G2943" s="8" t="s">
        <ns0:v>12239</ns0:v>
      </ns0:c>
      <ns0:c r="H2943" s="14" t="s">
        <ns0:v>6738</ns0:v>
      </ns0:c>
    </ns0:row>
    <ns0:row r="2944" spans="2:8">
      <ns0:c r="B2944" s="8" t="s">
        <ns0:v>4852</ns0:v>
      </ns0:c>
      <ns0:c r="C2944" s="8" t="s">
        <ns0:v>6468</ns0:v>
      </ns0:c>
      <ns0:c r="D2944" s="8" t="s">
        <ns0:v>6643</ns0:v>
      </ns0:c>
      <ns0:c r="E2944" s="8" t="s">
        <ns0:v>6741</ns0:v>
      </ns0:c>
      <ns0:c r="F2944" s="8" t="s">
        <ns0:v>6742</ns0:v>
      </ns0:c>
      <ns0:c r="G2944" s="8" t="s">
        <ns0:v>12239</ns0:v>
      </ns0:c>
      <ns0:c r="H2944" s="14" t="s">
        <ns0:v>6743</ns0:v>
      </ns0:c>
    </ns0:row>
    <ns0:row r="2945" spans="2:8">
      <ns0:c r="B2945" s="8" t="s">
        <ns0:v>4852</ns0:v>
      </ns0:c>
      <ns0:c r="C2945" s="8" t="s">
        <ns0:v>6468</ns0:v>
      </ns0:c>
      <ns0:c r="D2945" s="8" t="s">
        <ns0:v>6643</ns0:v>
      </ns0:c>
      <ns0:c r="E2945" s="8" t="s">
        <ns0:v>6744</ns0:v>
      </ns0:c>
      <ns0:c r="F2945" s="8" t="s">
        <ns0:v>6745</ns0:v>
      </ns0:c>
      <ns0:c r="G2945" s="8" t="s">
        <ns0:v>12240</ns0:v>
      </ns0:c>
      <ns0:c r="H2945" s="14" t="s">
        <ns0:v>6746</ns0:v>
      </ns0:c>
    </ns0:row>
    <ns0:row r="2946" spans="2:8">
      <ns0:c r="B2946" s="8" t="s">
        <ns0:v>4852</ns0:v>
      </ns0:c>
      <ns0:c r="C2946" s="8" t="s">
        <ns0:v>6468</ns0:v>
      </ns0:c>
      <ns0:c r="D2946" s="8" t="s">
        <ns0:v>6622</ns0:v>
      </ns0:c>
      <ns0:c r="E2946" s="8" t="s">
        <ns0:v>6626</ns0:v>
      </ns0:c>
      <ns0:c r="F2946" s="8" t="s">
        <ns0:v>6624</ns0:v>
      </ns0:c>
      <ns0:c r="G2946" s="8" t="s">
        <ns0:v>12012</ns0:v>
      </ns0:c>
      <ns0:c r="H2946" s="14" t="s">
        <ns0:v>6627</ns0:v>
      </ns0:c>
    </ns0:row>
    <ns0:row r="2947" spans="2:8">
      <ns0:c r="B2947" s="8" t="s">
        <ns0:v>4852</ns0:v>
      </ns0:c>
      <ns0:c r="C2947" s="8" t="s">
        <ns0:v>6468</ns0:v>
      </ns0:c>
      <ns0:c r="D2947" s="8" t="s">
        <ns0:v>6622</ns0:v>
      </ns0:c>
      <ns0:c r="E2947" s="8" t="s">
        <ns0:v>6628</ns0:v>
      </ns0:c>
      <ns0:c r="F2947" s="8" t="s">
        <ns0:v>6629</ns0:v>
      </ns0:c>
      <ns0:c r="G2947" s="8" t="s">
        <ns0:v>12012</ns0:v>
      </ns0:c>
      <ns0:c r="H2947" s="14" t="s">
        <ns0:v>6627</ns0:v>
      </ns0:c>
    </ns0:row>
    <ns0:row r="2948" spans="2:8">
      <ns0:c r="B2948" s="8" t="s">
        <ns0:v>4852</ns0:v>
      </ns0:c>
      <ns0:c r="C2948" s="8" t="s">
        <ns0:v>6468</ns0:v>
      </ns0:c>
      <ns0:c r="D2948" s="8" t="s">
        <ns0:v>6643</ns0:v>
      </ns0:c>
      <ns0:c r="E2948" s="8" t="s">
        <ns0:v>6747</ns0:v>
      </ns0:c>
      <ns0:c r="F2948" s="8" t="s">
        <ns0:v>6748</ns0:v>
      </ns0:c>
      <ns0:c r="G2948" s="8" t="s">
        <ns0:v>12240</ns0:v>
      </ns0:c>
      <ns0:c r="H2948" s="14" t="s">
        <ns0:v>6749</ns0:v>
      </ns0:c>
    </ns0:row>
    <ns0:row r="2949" spans="2:8">
      <ns0:c r="B2949" s="8" t="s">
        <ns0:v>4852</ns0:v>
      </ns0:c>
      <ns0:c r="C2949" s="8" t="s">
        <ns0:v>6468</ns0:v>
      </ns0:c>
      <ns0:c r="D2949" s="8" t="s">
        <ns0:v>6643</ns0:v>
      </ns0:c>
      <ns0:c r="E2949" s="8" t="s">
        <ns0:v>6750</ns0:v>
      </ns0:c>
      <ns0:c r="F2949" s="8" t="s">
        <ns0:v>6751</ns0:v>
      </ns0:c>
      <ns0:c r="G2949" s="8" t="s">
        <ns0:v>12239</ns0:v>
      </ns0:c>
      <ns0:c r="H2949" s="14" t="s">
        <ns0:v>6752</ns0:v>
      </ns0:c>
    </ns0:row>
    <ns0:row r="2950" spans="2:8">
      <ns0:c r="B2950" s="8" t="s">
        <ns0:v>4852</ns0:v>
      </ns0:c>
      <ns0:c r="C2950" s="8" t="s">
        <ns0:v>6468</ns0:v>
      </ns0:c>
      <ns0:c r="D2950" s="8" t="s">
        <ns0:v>6643</ns0:v>
      </ns0:c>
      <ns0:c r="E2950" s="8" t="s">
        <ns0:v>6753</ns0:v>
      </ns0:c>
      <ns0:c r="F2950" s="8" t="s">
        <ns0:v>6754</ns0:v>
      </ns0:c>
      <ns0:c r="G2950" s="8" t="s">
        <ns0:v>12254</ns0:v>
      </ns0:c>
      <ns0:c r="H2950" s="14" t="s">
        <ns0:v>6755</ns0:v>
      </ns0:c>
    </ns0:row>
    <ns0:row r="2951" spans="2:8">
      <ns0:c r="B2951" s="8" t="s">
        <ns0:v>4852</ns0:v>
      </ns0:c>
      <ns0:c r="C2951" s="8" t="s">
        <ns0:v>6468</ns0:v>
      </ns0:c>
      <ns0:c r="D2951" s="8" t="s">
        <ns0:v>6643</ns0:v>
      </ns0:c>
      <ns0:c r="E2951" s="8" t="s">
        <ns0:v>6756</ns0:v>
      </ns0:c>
      <ns0:c r="F2951" s="8" t="s">
        <ns0:v>6757</ns0:v>
      </ns0:c>
      <ns0:c r="G2951" s="8" t="s">
        <ns0:v>12255</ns0:v>
      </ns0:c>
      <ns0:c r="H2951" s="14" t="s">
        <ns0:v>6758</ns0:v>
      </ns0:c>
    </ns0:row>
    <ns0:row r="2952" spans="2:8">
      <ns0:c r="B2952" s="8" t="s">
        <ns0:v>4852</ns0:v>
      </ns0:c>
      <ns0:c r="C2952" s="8" t="s">
        <ns0:v>6468</ns0:v>
      </ns0:c>
      <ns0:c r="D2952" s="8" t="s">
        <ns0:v>6643</ns0:v>
      </ns0:c>
      <ns0:c r="E2952" s="8" t="s">
        <ns0:v>9693</ns0:v>
      </ns0:c>
      <ns0:c r="F2952" s="8" t="s">
        <ns0:v>9694</ns0:v>
      </ns0:c>
      <ns0:c r="G2952" s="8" t="s">
        <ns0:v>12026</ns0:v>
      </ns0:c>
      <ns0:c r="H2952" s="14" t="s">
        <ns0:v>9695</ns0:v>
      </ns0:c>
    </ns0:row>
    <ns0:row r="2953" spans="2:8">
      <ns0:c r="B2953" s="8" t="s">
        <ns0:v>4852</ns0:v>
      </ns0:c>
      <ns0:c r="C2953" s="8" t="s">
        <ns0:v>6468</ns0:v>
      </ns0:c>
      <ns0:c r="D2953" s="8" t="s">
        <ns0:v>6643</ns0:v>
      </ns0:c>
      <ns0:c r="E2953" s="8" t="s">
        <ns0:v>6759</ns0:v>
      </ns0:c>
      <ns0:c r="F2953" s="8" t="s">
        <ns0:v>6760</ns0:v>
      </ns0:c>
      <ns0:c r="G2953" s="8" t="s">
        <ns0:v>12067</ns0:v>
      </ns0:c>
      <ns0:c r="H2953" s="14" t="s">
        <ns0:v>6761</ns0:v>
      </ns0:c>
    </ns0:row>
    <ns0:row r="2954" spans="2:8">
      <ns0:c r="B2954" s="8" t="s">
        <ns0:v>4852</ns0:v>
      </ns0:c>
      <ns0:c r="C2954" s="8" t="s">
        <ns0:v>6468</ns0:v>
      </ns0:c>
      <ns0:c r="D2954" s="8" t="s">
        <ns0:v>6643</ns0:v>
      </ns0:c>
      <ns0:c r="E2954" s="8" t="s">
        <ns0:v>6762</ns0:v>
      </ns0:c>
      <ns0:c r="F2954" s="8" t="s">
        <ns0:v>6763</ns0:v>
      </ns0:c>
      <ns0:c r="G2954" s="8" t="s">
        <ns0:v>12067</ns0:v>
      </ns0:c>
      <ns0:c r="H2954" s="14" t="s">
        <ns0:v>6764</ns0:v>
      </ns0:c>
    </ns0:row>
    <ns0:row r="2955" spans="2:8">
      <ns0:c r="B2955" s="8" t="s">
        <ns0:v>4852</ns0:v>
      </ns0:c>
      <ns0:c r="C2955" s="8" t="s">
        <ns0:v>6468</ns0:v>
      </ns0:c>
      <ns0:c r="D2955" s="8" t="s">
        <ns0:v>6643</ns0:v>
      </ns0:c>
      <ns0:c r="E2955" s="8" t="s">
        <ns0:v>6765</ns0:v>
      </ns0:c>
      <ns0:c r="F2955" s="8" t="s">
        <ns0:v>6766</ns0:v>
      </ns0:c>
      <ns0:c r="G2955" s="8" t="s">
        <ns0:v>12107</ns0:v>
      </ns0:c>
      <ns0:c r="H2955" s="14" t="s">
        <ns0:v>6767</ns0:v>
      </ns0:c>
    </ns0:row>
    <ns0:row r="2956" spans="2:8">
      <ns0:c r="B2956" s="8" t="s">
        <ns0:v>4852</ns0:v>
      </ns0:c>
      <ns0:c r="C2956" s="8" t="s">
        <ns0:v>6468</ns0:v>
      </ns0:c>
      <ns0:c r="D2956" s="8" t="s">
        <ns0:v>6643</ns0:v>
      </ns0:c>
      <ns0:c r="E2956" s="8" t="s">
        <ns0:v>6768</ns0:v>
      </ns0:c>
      <ns0:c r="F2956" s="8" t="s">
        <ns0:v>6740</ns0:v>
      </ns0:c>
      <ns0:c r="G2956" s="8" t="s">
        <ns0:v>12067</ns0:v>
      </ns0:c>
      <ns0:c r="H2956" s="14" t="s">
        <ns0:v>6769</ns0:v>
      </ns0:c>
    </ns0:row>
    <ns0:row r="2957" spans="2:8">
      <ns0:c r="B2957" s="8" t="s">
        <ns0:v>4852</ns0:v>
      </ns0:c>
      <ns0:c r="C2957" s="8" t="s">
        <ns0:v>6468</ns0:v>
      </ns0:c>
      <ns0:c r="D2957" s="8" t="s">
        <ns0:v>6643</ns0:v>
      </ns0:c>
      <ns0:c r="E2957" s="8" t="s">
        <ns0:v>6770</ns0:v>
      </ns0:c>
      <ns0:c r="F2957" s="8" t="s">
        <ns0:v>6771</ns0:v>
      </ns0:c>
      <ns0:c r="G2957" s="8" t="s">
        <ns0:v>12067</ns0:v>
      </ns0:c>
      <ns0:c r="H2957" s="14" t="s">
        <ns0:v>6772</ns0:v>
      </ns0:c>
    </ns0:row>
    <ns0:row r="2958" spans="2:8">
      <ns0:c r="B2958" s="8" t="s">
        <ns0:v>4852</ns0:v>
      </ns0:c>
      <ns0:c r="C2958" s="8" t="s">
        <ns0:v>6468</ns0:v>
      </ns0:c>
      <ns0:c r="D2958" s="8" t="s">
        <ns0:v>6643</ns0:v>
      </ns0:c>
      <ns0:c r="E2958" s="8" t="s">
        <ns0:v>6773</ns0:v>
      </ns0:c>
      <ns0:c r="F2958" s="8" t="s">
        <ns0:v>6774</ns0:v>
      </ns0:c>
      <ns0:c r="G2958" s="8" t="s">
        <ns0:v>12233</ns0:v>
      </ns0:c>
      <ns0:c r="H2958" s="14" t="s">
        <ns0:v>6775</ns0:v>
      </ns0:c>
    </ns0:row>
    <ns0:row r="2959" spans="2:8">
      <ns0:c r="B2959" s="8" t="s">
        <ns0:v>4852</ns0:v>
      </ns0:c>
      <ns0:c r="C2959" s="8" t="s">
        <ns0:v>6468</ns0:v>
      </ns0:c>
      <ns0:c r="D2959" s="8" t="s">
        <ns0:v>6643</ns0:v>
      </ns0:c>
      <ns0:c r="E2959" s="8" t="s">
        <ns0:v>12995</ns0:v>
      </ns0:c>
      <ns0:c r="F2959" s="8" t="s">
        <ns0:v>12996</ns0:v>
      </ns0:c>
      <ns0:c r="G2959" s="8" t="s">
        <ns0:v>12067</ns0:v>
      </ns0:c>
      <ns0:c r="H2959" s="14" t="s">
        <ns0:v>6764</ns0:v>
      </ns0:c>
    </ns0:row>
    <ns0:row r="2960" spans="2:8">
      <ns0:c r="B2960" s="8" t="s">
        <ns0:v>4852</ns0:v>
      </ns0:c>
      <ns0:c r="C2960" s="8" t="s">
        <ns0:v>6468</ns0:v>
      </ns0:c>
      <ns0:c r="D2960" s="8" t="s">
        <ns0:v>6643</ns0:v>
      </ns0:c>
      <ns0:c r="E2960" s="8" t="s">
        <ns0:v>6776</ns0:v>
      </ns0:c>
      <ns0:c r="F2960" s="8" t="s">
        <ns0:v>6777</ns0:v>
      </ns0:c>
      <ns0:c r="G2960" s="8" t="s">
        <ns0:v>12067</ns0:v>
      </ns0:c>
      <ns0:c r="H2960" s="14" t="s">
        <ns0:v>6778</ns0:v>
      </ns0:c>
    </ns0:row>
    <ns0:row r="2961" spans="2:8">
      <ns0:c r="B2961" s="8" t="s">
        <ns0:v>4852</ns0:v>
      </ns0:c>
      <ns0:c r="C2961" s="8" t="s">
        <ns0:v>6468</ns0:v>
      </ns0:c>
      <ns0:c r="D2961" s="8" t="s">
        <ns0:v>6643</ns0:v>
      </ns0:c>
      <ns0:c r="E2961" s="8" t="s">
        <ns0:v>6779</ns0:v>
      </ns0:c>
      <ns0:c r="F2961" s="8" t="s">
        <ns0:v>6780</ns0:v>
      </ns0:c>
      <ns0:c r="G2961" s="8" t="s">
        <ns0:v>12067</ns0:v>
      </ns0:c>
      <ns0:c r="H2961" s="14" t="s">
        <ns0:v>6781</ns0:v>
      </ns0:c>
    </ns0:row>
    <ns0:row r="2962" spans="2:8">
      <ns0:c r="B2962" s="8" t="s">
        <ns0:v>4852</ns0:v>
      </ns0:c>
      <ns0:c r="C2962" s="8" t="s">
        <ns0:v>6468</ns0:v>
      </ns0:c>
      <ns0:c r="D2962" s="8" t="s">
        <ns0:v>6643</ns0:v>
      </ns0:c>
      <ns0:c r="E2962" s="8" t="s">
        <ns0:v>12496</ns0:v>
      </ns0:c>
      <ns0:c r="F2962" s="8" t="s">
        <ns0:v>12497</ns0:v>
      </ns0:c>
      <ns0:c r="G2962" s="8" t="s">
        <ns0:v>12498</ns0:v>
      </ns0:c>
      <ns0:c r="H2962" s="14" t="s">
        <ns0:v>12499</ns0:v>
      </ns0:c>
    </ns0:row>
    <ns0:row r="2963" spans="2:8">
      <ns0:c r="B2963" s="8" t="s">
        <ns0:v>4852</ns0:v>
      </ns0:c>
      <ns0:c r="C2963" s="8" t="s">
        <ns0:v>6468</ns0:v>
      </ns0:c>
      <ns0:c r="D2963" s="8" t="s">
        <ns0:v>6643</ns0:v>
      </ns0:c>
      <ns0:c r="E2963" s="8" t="s">
        <ns0:v>6782</ns0:v>
      </ns0:c>
      <ns0:c r="F2963" s="8" t="s">
        <ns0:v>6783</ns0:v>
      </ns0:c>
      <ns0:c r="G2963" s="8" t="s">
        <ns0:v>12177</ns0:v>
      </ns0:c>
      <ns0:c r="H2963" s="14" t="s">
        <ns0:v>6715</ns0:v>
      </ns0:c>
    </ns0:row>
    <ns0:row r="2964" spans="2:8">
      <ns0:c r="B2964" s="8" t="s">
        <ns0:v>4852</ns0:v>
      </ns0:c>
      <ns0:c r="C2964" s="8" t="s">
        <ns0:v>6468</ns0:v>
      </ns0:c>
      <ns0:c r="D2964" s="8" t="s">
        <ns0:v>6643</ns0:v>
      </ns0:c>
      <ns0:c r="E2964" s="8" t="s">
        <ns0:v>6784</ns0:v>
      </ns0:c>
      <ns0:c r="F2964" s="8" t="s">
        <ns0:v>6785</ns0:v>
      </ns0:c>
      <ns0:c r="G2964" s="8" t="s">
        <ns0:v>12191</ns0:v>
      </ns0:c>
      <ns0:c r="H2964" s="14" t="s">
        <ns0:v>6786</ns0:v>
      </ns0:c>
    </ns0:row>
    <ns0:row r="2965" spans="2:8">
      <ns0:c r="B2965" s="8" t="s">
        <ns0:v>4852</ns0:v>
      </ns0:c>
      <ns0:c r="C2965" s="8" t="s">
        <ns0:v>6468</ns0:v>
      </ns0:c>
      <ns0:c r="D2965" s="8" t="s">
        <ns0:v>6643</ns0:v>
      </ns0:c>
      <ns0:c r="E2965" s="8" t="s">
        <ns0:v>6787</ns0:v>
      </ns0:c>
      <ns0:c r="F2965" s="8" t="s">
        <ns0:v>6788</ns0:v>
      </ns0:c>
      <ns0:c r="G2965" s="8" t="s">
        <ns0:v>12012</ns0:v>
      </ns0:c>
      <ns0:c r="H2965" s="14" t="s">
        <ns0:v>6789</ns0:v>
      </ns0:c>
    </ns0:row>
    <ns0:row r="2966" spans="2:8">
      <ns0:c r="B2966" s="8" t="s">
        <ns0:v>4852</ns0:v>
      </ns0:c>
      <ns0:c r="C2966" s="8" t="s">
        <ns0:v>6468</ns0:v>
      </ns0:c>
      <ns0:c r="D2966" s="8" t="s">
        <ns0:v>6643</ns0:v>
      </ns0:c>
      <ns0:c r="E2966" s="8" t="s">
        <ns0:v>6790</ns0:v>
      </ns0:c>
      <ns0:c r="F2966" s="8" t="s">
        <ns0:v>6791</ns0:v>
      </ns0:c>
      <ns0:c r="G2966" s="8" t="s">
        <ns0:v>12012</ns0:v>
      </ns0:c>
      <ns0:c r="H2966" s="14" t="s">
        <ns0:v>6792</ns0:v>
      </ns0:c>
    </ns0:row>
    <ns0:row r="2967" spans="2:8">
      <ns0:c r="B2967" s="8" t="s">
        <ns0:v>4852</ns0:v>
      </ns0:c>
      <ns0:c r="C2967" s="8" t="s">
        <ns0:v>6468</ns0:v>
      </ns0:c>
      <ns0:c r="D2967" s="8" t="s">
        <ns0:v>6469</ns0:v>
      </ns0:c>
      <ns0:c r="E2967" s="8" t="s">
        <ns0:v>6521</ns0:v>
      </ns0:c>
      <ns0:c r="F2967" s="8" t="s">
        <ns0:v>6522</ns0:v>
      </ns0:c>
      <ns0:c r="G2967" s="8" t="s">
        <ns0:v>12246</ns0:v>
      </ns0:c>
      <ns0:c r="H2967" s="14" t="s">
        <ns0:v>6523</ns0:v>
      </ns0:c>
    </ns0:row>
    <ns0:row r="2968" spans="2:8">
      <ns0:c r="B2968" s="8" t="s">
        <ns0:v>4852</ns0:v>
      </ns0:c>
      <ns0:c r="C2968" s="8" t="s">
        <ns0:v>6468</ns0:v>
      </ns0:c>
      <ns0:c r="D2968" s="8" t="s">
        <ns0:v>6643</ns0:v>
      </ns0:c>
      <ns0:c r="E2968" s="8" t="s">
        <ns0:v>6793</ns0:v>
      </ns0:c>
      <ns0:c r="F2968" s="8" t="s">
        <ns0:v>6794</ns0:v>
      </ns0:c>
      <ns0:c r="G2968" s="8" t="s">
        <ns0:v>12066</ns0:v>
      </ns0:c>
      <ns0:c r="H2968" s="14" t="s">
        <ns0:v>6795</ns0:v>
      </ns0:c>
    </ns0:row>
    <ns0:row r="2969" spans="2:8">
      <ns0:c r="B2969" s="8" t="s">
        <ns0:v>4852</ns0:v>
      </ns0:c>
      <ns0:c r="C2969" s="8" t="s">
        <ns0:v>6468</ns0:v>
      </ns0:c>
      <ns0:c r="D2969" s="8" t="s">
        <ns0:v>6643</ns0:v>
      </ns0:c>
      <ns0:c r="E2969" s="8" t="s">
        <ns0:v>6796</ns0:v>
      </ns0:c>
      <ns0:c r="F2969" s="8" t="s">
        <ns0:v>6797</ns0:v>
      </ns0:c>
      <ns0:c r="G2969" s="8" t="s">
        <ns0:v>12239</ns0:v>
      </ns0:c>
      <ns0:c r="H2969" s="14" t="s">
        <ns0:v>6798</ns0:v>
      </ns0:c>
    </ns0:row>
    <ns0:row r="2970" spans="2:8">
      <ns0:c r="B2970" s="8" t="s">
        <ns0:v>4852</ns0:v>
      </ns0:c>
      <ns0:c r="C2970" s="8" t="s">
        <ns0:v>6468</ns0:v>
      </ns0:c>
      <ns0:c r="D2970" s="8" t="s">
        <ns0:v>6854</ns0:v>
      </ns0:c>
      <ns0:c r="E2970" s="8" t="s">
        <ns0:v>6889</ns0:v>
      </ns0:c>
      <ns0:c r="F2970" s="8" t="s">
        <ns0:v>6890</ns0:v>
      </ns0:c>
      <ns0:c r="G2970" s="8" t="s">
        <ns0:v>12261</ns0:v>
      </ns0:c>
      <ns0:c r="H2970" s="14" t="s">
        <ns0:v>6891</ns0:v>
      </ns0:c>
    </ns0:row>
    <ns0:row r="2971" spans="2:8">
      <ns0:c r="B2971" s="8" t="s">
        <ns0:v>4852</ns0:v>
      </ns0:c>
      <ns0:c r="C2971" s="8" t="s">
        <ns0:v>6468</ns0:v>
      </ns0:c>
      <ns0:c r="D2971" s="8" t="s">
        <ns0:v>6643</ns0:v>
      </ns0:c>
      <ns0:c r="E2971" s="8" t="s">
        <ns0:v>6799</ns0:v>
      </ns0:c>
      <ns0:c r="F2971" s="8" t="s">
        <ns0:v>6800</ns0:v>
      </ns0:c>
      <ns0:c r="G2971" s="8" t="s">
        <ns0:v>12069</ns0:v>
      </ns0:c>
      <ns0:c r="H2971" s="14" t="s">
        <ns0:v>6801</ns0:v>
      </ns0:c>
    </ns0:row>
    <ns0:row r="2972" spans="2:8">
      <ns0:c r="B2972" s="8" t="s">
        <ns0:v>4852</ns0:v>
      </ns0:c>
      <ns0:c r="C2972" s="8" t="s">
        <ns0:v>6468</ns0:v>
      </ns0:c>
      <ns0:c r="D2972" s="8" t="s">
        <ns0:v>6643</ns0:v>
      </ns0:c>
      <ns0:c r="E2972" s="8" t="s">
        <ns0:v>6802</ns0:v>
      </ns0:c>
      <ns0:c r="F2972" s="8" t="s">
        <ns0:v>6803</ns0:v>
      </ns0:c>
      <ns0:c r="G2972" s="8" t="s">
        <ns0:v>12010</ns0:v>
      </ns0:c>
      <ns0:c r="H2972" s="14" t="s">
        <ns0:v>6804</ns0:v>
      </ns0:c>
    </ns0:row>
    <ns0:row r="2973" spans="2:8">
      <ns0:c r="B2973" s="8" t="s">
        <ns0:v>4852</ns0:v>
      </ns0:c>
      <ns0:c r="C2973" s="8" t="s">
        <ns0:v>6468</ns0:v>
      </ns0:c>
      <ns0:c r="D2973" s="8" t="s">
        <ns0:v>6469</ns0:v>
      </ns0:c>
      <ns0:c r="E2973" s="8" t="s">
        <ns0:v>6524</ns0:v>
      </ns0:c>
      <ns0:c r="F2973" s="8" t="s">
        <ns0:v>6525</ns0:v>
      </ns0:c>
      <ns0:c r="G2973" s="8" t="s">
        <ns0:v>12032</ns0:v>
      </ns0:c>
      <ns0:c r="H2973" s="14" t="s">
        <ns0:v>6526</ns0:v>
      </ns0:c>
    </ns0:row>
    <ns0:row r="2974" spans="2:8">
      <ns0:c r="B2974" s="8" t="s">
        <ns0:v>4852</ns0:v>
      </ns0:c>
      <ns0:c r="C2974" s="8" t="s">
        <ns0:v>6468</ns0:v>
      </ns0:c>
      <ns0:c r="D2974" s="8" t="s">
        <ns0:v>6469</ns0:v>
      </ns0:c>
      <ns0:c r="E2974" s="8" t="s">
        <ns0:v>6527</ns0:v>
      </ns0:c>
      <ns0:c r="F2974" s="8" t="s">
        <ns0:v>6528</ns0:v>
      </ns0:c>
      <ns0:c r="G2974" s="8" t="s">
        <ns0:v>12247</ns0:v>
      </ns0:c>
      <ns0:c r="H2974" s="14" t="s">
        <ns0:v>6529</ns0:v>
      </ns0:c>
    </ns0:row>
    <ns0:row r="2975" spans="2:8">
      <ns0:c r="B2975" s="8" t="s">
        <ns0:v>4852</ns0:v>
      </ns0:c>
      <ns0:c r="C2975" s="8" t="s">
        <ns0:v>6468</ns0:v>
      </ns0:c>
      <ns0:c r="D2975" s="8" t="s">
        <ns0:v>6469</ns0:v>
      </ns0:c>
      <ns0:c r="E2975" s="8" t="s">
        <ns0:v>6530</ns0:v>
      </ns0:c>
      <ns0:c r="F2975" s="8" t="s">
        <ns0:v>6531</ns0:v>
      </ns0:c>
      <ns0:c r="G2975" s="8" t="s">
        <ns0:v>12096</ns0:v>
      </ns0:c>
      <ns0:c r="H2975" s="14" t="s">
        <ns0:v>6532</ns0:v>
      </ns0:c>
    </ns0:row>
    <ns0:row r="2976" spans="2:8">
      <ns0:c r="B2976" s="8" t="s">
        <ns0:v>4852</ns0:v>
      </ns0:c>
      <ns0:c r="C2976" s="8" t="s">
        <ns0:v>6468</ns0:v>
      </ns0:c>
      <ns0:c r="D2976" s="8" t="s">
        <ns0:v>6577</ns0:v>
      </ns0:c>
      <ns0:c r="E2976" s="8" t="s">
        <ns0:v>6593</ns0:v>
      </ns0:c>
      <ns0:c r="F2976" s="8" t="s">
        <ns0:v>6594</ns0:v>
      </ns0:c>
      <ns0:c r="G2976" s="8" t="s">
        <ns0:v>12011</ns0:v>
      </ns0:c>
      <ns0:c r="H2976" s="14" t="s">
        <ns0:v>6595</ns0:v>
      </ns0:c>
    </ns0:row>
    <ns0:row r="2977" spans="2:8">
      <ns0:c r="B2977" s="8" t="s">
        <ns0:v>4852</ns0:v>
      </ns0:c>
      <ns0:c r="C2977" s="8" t="s">
        <ns0:v>6468</ns0:v>
      </ns0:c>
      <ns0:c r="D2977" s="8" t="s">
        <ns0:v>6469</ns0:v>
      </ns0:c>
      <ns0:c r="E2977" s="8" t="s">
        <ns0:v>6533</ns0:v>
      </ns0:c>
      <ns0:c r="F2977" s="8" t="s">
        <ns0:v>6534</ns0:v>
      </ns0:c>
      <ns0:c r="G2977" s="8" t="s">
        <ns0:v>12011</ns0:v>
      </ns0:c>
      <ns0:c r="H2977" s="14" t="s">
        <ns0:v>6535</ns0:v>
      </ns0:c>
    </ns0:row>
    <ns0:row r="2978" spans="2:8">
      <ns0:c r="B2978" s="8" t="s">
        <ns0:v>4852</ns0:v>
      </ns0:c>
      <ns0:c r="C2978" s="8" t="s">
        <ns0:v>6468</ns0:v>
      </ns0:c>
      <ns0:c r="D2978" s="8" t="s">
        <ns0:v>6469</ns0:v>
      </ns0:c>
      <ns0:c r="E2978" s="8" t="s">
        <ns0:v>6536</ns0:v>
      </ns0:c>
      <ns0:c r="F2978" s="8" t="s">
        <ns0:v>6537</ns0:v>
      </ns0:c>
      <ns0:c r="G2978" s="8" t="s">
        <ns0:v>12096</ns0:v>
      </ns0:c>
      <ns0:c r="H2978" s="14" t="s">
        <ns0:v>6532</ns0:v>
      </ns0:c>
    </ns0:row>
    <ns0:row r="2979" spans="2:8">
      <ns0:c r="B2979" s="8" t="s">
        <ns0:v>4852</ns0:v>
      </ns0:c>
      <ns0:c r="C2979" s="8" t="s">
        <ns0:v>6468</ns0:v>
      </ns0:c>
      <ns0:c r="D2979" s="8" t="s">
        <ns0:v>6577</ns0:v>
      </ns0:c>
      <ns0:c r="E2979" s="8" t="s">
        <ns0:v>6596</ns0:v>
      </ns0:c>
      <ns0:c r="F2979" s="8" t="s">
        <ns0:v>6597</ns0:v>
      </ns0:c>
      <ns0:c r="G2979" s="8" t="s">
        <ns0:v>12011</ns0:v>
      </ns0:c>
      <ns0:c r="H2979" s="14" t="s">
        <ns0:v>6598</ns0:v>
      </ns0:c>
    </ns0:row>
    <ns0:row r="2980" spans="2:8">
      <ns0:c r="B2980" s="8" t="s">
        <ns0:v>4852</ns0:v>
      </ns0:c>
      <ns0:c r="C2980" s="8" t="s">
        <ns0:v>6468</ns0:v>
      </ns0:c>
      <ns0:c r="D2980" s="8" t="s">
        <ns0:v>6577</ns0:v>
      </ns0:c>
      <ns0:c r="E2980" s="8" t="s">
        <ns0:v>6599</ns0:v>
      </ns0:c>
      <ns0:c r="F2980" s="8" t="s">
        <ns0:v>6600</ns0:v>
      </ns0:c>
      <ns0:c r="G2980" s="8" t="s">
        <ns0:v>12011</ns0:v>
      </ns0:c>
      <ns0:c r="H2980" s="14" t="s">
        <ns0:v>6601</ns0:v>
      </ns0:c>
    </ns0:row>
    <ns0:row r="2981" spans="2:8">
      <ns0:c r="B2981" s="8" t="s">
        <ns0:v>4852</ns0:v>
      </ns0:c>
      <ns0:c r="C2981" s="8" t="s">
        <ns0:v>6468</ns0:v>
      </ns0:c>
      <ns0:c r="D2981" s="8" t="s">
        <ns0:v>6469</ns0:v>
      </ns0:c>
      <ns0:c r="E2981" s="8" t="s">
        <ns0:v>6538</ns0:v>
      </ns0:c>
      <ns0:c r="F2981" s="8" t="s">
        <ns0:v>6539</ns0:v>
      </ns0:c>
      <ns0:c r="G2981" s="8" t="s">
        <ns0:v>12011</ns0:v>
      </ns0:c>
      <ns0:c r="H2981" s="14" t="s">
        <ns0:v>6540</ns0:v>
      </ns0:c>
    </ns0:row>
    <ns0:row r="2982" spans="2:8">
      <ns0:c r="B2982" s="8" t="s">
        <ns0:v>4852</ns0:v>
      </ns0:c>
      <ns0:c r="C2982" s="8" t="s">
        <ns0:v>6468</ns0:v>
      </ns0:c>
      <ns0:c r="D2982" s="8" t="s">
        <ns0:v>6469</ns0:v>
      </ns0:c>
      <ns0:c r="E2982" s="8" t="s">
        <ns0:v>6541</ns0:v>
      </ns0:c>
      <ns0:c r="F2982" s="8" t="s">
        <ns0:v>6542</ns0:v>
      </ns0:c>
      <ns0:c r="G2982" s="8" t="s">
        <ns0:v>12248</ns0:v>
      </ns0:c>
      <ns0:c r="H2982" s="14" t="s">
        <ns0:v>6543</ns0:v>
      </ns0:c>
    </ns0:row>
    <ns0:row r="2983" spans="2:8">
      <ns0:c r="B2983" s="8" t="s">
        <ns0:v>4852</ns0:v>
      </ns0:c>
      <ns0:c r="C2983" s="8" t="s">
        <ns0:v>6468</ns0:v>
      </ns0:c>
      <ns0:c r="D2983" s="8" t="s">
        <ns0:v>6643</ns0:v>
      </ns0:c>
      <ns0:c r="E2983" s="8" t="s">
        <ns0:v>6805</ns0:v>
      </ns0:c>
      <ns0:c r="F2983" s="8" t="s">
        <ns0:v>6806</ns0:v>
      </ns0:c>
      <ns0:c r="G2983" s="8" t="s">
        <ns0:v>12016</ns0:v>
      </ns0:c>
      <ns0:c r="H2983" s="14" t="s">
        <ns0:v>12661</ns0:v>
      </ns0:c>
    </ns0:row>
    <ns0:row r="2984" spans="2:8">
      <ns0:c r="B2984" s="8" t="s">
        <ns0:v>4852</ns0:v>
      </ns0:c>
      <ns0:c r="C2984" s="8" t="s">
        <ns0:v>6468</ns0:v>
      </ns0:c>
      <ns0:c r="D2984" s="8" t="s">
        <ns0:v>6643</ns0:v>
      </ns0:c>
      <ns0:c r="E2984" s="8" t="s">
        <ns0:v>6807</ns0:v>
      </ns0:c>
      <ns0:c r="F2984" s="8" t="s">
        <ns0:v>6808</ns0:v>
      </ns0:c>
      <ns0:c r="G2984" s="8" t="s">
        <ns0:v>12027</ns0:v>
      </ns0:c>
      <ns0:c r="H2984" s="14" t="s">
        <ns0:v>6809</ns0:v>
      </ns0:c>
    </ns0:row>
    <ns0:row r="2985" spans="2:8">
      <ns0:c r="B2985" s="8" t="s">
        <ns0:v>4852</ns0:v>
      </ns0:c>
      <ns0:c r="C2985" s="8" t="s">
        <ns0:v>6468</ns0:v>
      </ns0:c>
      <ns0:c r="D2985" s="8" t="s">
        <ns0:v>6622</ns0:v>
      </ns0:c>
      <ns0:c r="E2985" s="8" t="s">
        <ns0:v>6630</ns0:v>
      </ns0:c>
      <ns0:c r="F2985" s="8" t="s">
        <ns0:v>6631</ns0:v>
      </ns0:c>
      <ns0:c r="G2985" s="8" t="s">
        <ns0:v>12027</ns0:v>
      </ns0:c>
      <ns0:c r="H2985" s="14" t="s">
        <ns0:v>6632</ns0:v>
      </ns0:c>
    </ns0:row>
    <ns0:row r="2986" spans="2:8">
      <ns0:c r="B2986" s="8" t="s">
        <ns0:v>4852</ns0:v>
      </ns0:c>
      <ns0:c r="C2986" s="8" t="s">
        <ns0:v>6468</ns0:v>
      </ns0:c>
      <ns0:c r="D2986" s="8" t="s">
        <ns0:v>6643</ns0:v>
      </ns0:c>
      <ns0:c r="E2986" s="8" t="s">
        <ns0:v>6810</ns0:v>
      </ns0:c>
      <ns0:c r="F2986" s="8" t="s">
        <ns0:v>6811</ns0:v>
      </ns0:c>
      <ns0:c r="G2986" s="8" t="s">
        <ns0:v>12027</ns0:v>
      </ns0:c>
      <ns0:c r="H2986" s="14" t="s">
        <ns0:v>6812</ns0:v>
      </ns0:c>
    </ns0:row>
    <ns0:row r="2987" spans="2:8">
      <ns0:c r="B2987" s="8" t="s">
        <ns0:v>4852</ns0:v>
      </ns0:c>
      <ns0:c r="C2987" s="8" t="s">
        <ns0:v>6468</ns0:v>
      </ns0:c>
      <ns0:c r="D2987" s="8" t="s">
        <ns0:v>6643</ns0:v>
      </ns0:c>
      <ns0:c r="E2987" s="8" t="s">
        <ns0:v>6813</ns0:v>
      </ns0:c>
      <ns0:c r="F2987" s="8" t="s">
        <ns0:v>6814</ns0:v>
      </ns0:c>
      <ns0:c r="G2987" s="8" t="s">
        <ns0:v>12028</ns0:v>
      </ns0:c>
      <ns0:c r="H2987" s="14" t="s">
        <ns0:v>6815</ns0:v>
      </ns0:c>
    </ns0:row>
    <ns0:row r="2988" spans="2:8">
      <ns0:c r="B2988" s="8" t="s">
        <ns0:v>4852</ns0:v>
      </ns0:c>
      <ns0:c r="C2988" s="8" t="s">
        <ns0:v>6468</ns0:v>
      </ns0:c>
      <ns0:c r="D2988" s="8" t="s">
        <ns0:v>6643</ns0:v>
      </ns0:c>
      <ns0:c r="E2988" s="8" t="s">
        <ns0:v>6816</ns0:v>
      </ns0:c>
      <ns0:c r="F2988" s="8" t="s">
        <ns0:v>6817</ns0:v>
      </ns0:c>
      <ns0:c r="G2988" s="8" t="s">
        <ns0:v>12016</ns0:v>
      </ns0:c>
      <ns0:c r="H2988" s="14" t="s">
        <ns0:v>12661</ns0:v>
      </ns0:c>
    </ns0:row>
    <ns0:row r="2989" spans="2:8">
      <ns0:c r="B2989" s="8" t="s">
        <ns0:v>4852</ns0:v>
      </ns0:c>
      <ns0:c r="C2989" s="8" t="s">
        <ns0:v>6468</ns0:v>
      </ns0:c>
      <ns0:c r="D2989" s="8" t="s">
        <ns0:v>6643</ns0:v>
      </ns0:c>
      <ns0:c r="E2989" s="8" t="s">
        <ns0:v>6818</ns0:v>
      </ns0:c>
      <ns0:c r="F2989" s="8" t="s">
        <ns0:v>6819</ns0:v>
      </ns0:c>
      <ns0:c r="G2989" s="8" t="s">
        <ns0:v>12016</ns0:v>
      </ns0:c>
      <ns0:c r="H2989" s="14" t="s">
        <ns0:v>12661</ns0:v>
      </ns0:c>
    </ns0:row>
    <ns0:row r="2990" spans="2:8">
      <ns0:c r="B2990" s="8" t="s">
        <ns0:v>4852</ns0:v>
      </ns0:c>
      <ns0:c r="C2990" s="8" t="s">
        <ns0:v>6468</ns0:v>
      </ns0:c>
      <ns0:c r="D2990" s="8" t="s">
        <ns0:v>6643</ns0:v>
      </ns0:c>
      <ns0:c r="E2990" s="8" t="s">
        <ns0:v>6820</ns0:v>
      </ns0:c>
      <ns0:c r="F2990" s="8" t="s">
        <ns0:v>6821</ns0:v>
      </ns0:c>
      <ns0:c r="G2990" s="8" t="s">
        <ns0:v>12256</ns0:v>
      </ns0:c>
      <ns0:c r="H2990" s="14" t="s">
        <ns0:v>6822</ns0:v>
      </ns0:c>
    </ns0:row>
    <ns0:row r="2991" spans="2:8">
      <ns0:c r="B2991" s="8" t="s">
        <ns0:v>4852</ns0:v>
      </ns0:c>
      <ns0:c r="C2991" s="8" t="s">
        <ns0:v>6468</ns0:v>
      </ns0:c>
      <ns0:c r="D2991" s="8" t="s">
        <ns0:v>6643</ns0:v>
      </ns0:c>
      <ns0:c r="E2991" s="8" t="s">
        <ns0:v>6823</ns0:v>
      </ns0:c>
      <ns0:c r="F2991" s="8" t="s">
        <ns0:v>6824</ns0:v>
      </ns0:c>
      <ns0:c r="G2991" s="8" t="s">
        <ns0:v>12256</ns0:v>
      </ns0:c>
      <ns0:c r="H2991" s="14" t="s">
        <ns0:v>6825</ns0:v>
      </ns0:c>
    </ns0:row>
    <ns0:row r="2992" spans="2:8">
      <ns0:c r="B2992" s="8" t="s">
        <ns0:v>4852</ns0:v>
      </ns0:c>
      <ns0:c r="C2992" s="8" t="s">
        <ns0:v>6468</ns0:v>
      </ns0:c>
      <ns0:c r="D2992" s="8" t="s">
        <ns0:v>6643</ns0:v>
      </ns0:c>
      <ns0:c r="E2992" s="8" t="s">
        <ns0:v>6826</ns0:v>
      </ns0:c>
      <ns0:c r="F2992" s="8" t="s">
        <ns0:v>6827</ns0:v>
      </ns0:c>
      <ns0:c r="G2992" s="8" t="s">
        <ns0:v>12257</ns0:v>
      </ns0:c>
      <ns0:c r="H2992" s="14" t="s">
        <ns0:v>6828</ns0:v>
      </ns0:c>
    </ns0:row>
    <ns0:row r="2993" spans="2:8">
      <ns0:c r="B2993" s="8" t="s">
        <ns0:v>4852</ns0:v>
      </ns0:c>
      <ns0:c r="C2993" s="8" t="s">
        <ns0:v>6468</ns0:v>
      </ns0:c>
      <ns0:c r="D2993" s="8" t="s">
        <ns0:v>6643</ns0:v>
      </ns0:c>
      <ns0:c r="E2993" s="8" t="s">
        <ns0:v>6829</ns0:v>
      </ns0:c>
      <ns0:c r="F2993" s="8" t="s">
        <ns0:v>6827</ns0:v>
      </ns0:c>
      <ns0:c r="G2993" s="8" t="s">
        <ns0:v>12258</ns0:v>
      </ns0:c>
      <ns0:c r="H2993" s="14" t="s">
        <ns0:v>6830</ns0:v>
      </ns0:c>
    </ns0:row>
    <ns0:row r="2994" spans="2:8">
      <ns0:c r="B2994" s="8" t="s">
        <ns0:v>4852</ns0:v>
      </ns0:c>
      <ns0:c r="C2994" s="8" t="s">
        <ns0:v>6468</ns0:v>
      </ns0:c>
      <ns0:c r="D2994" s="8" t="s">
        <ns0:v>6643</ns0:v>
      </ns0:c>
      <ns0:c r="E2994" s="8" t="s">
        <ns0:v>6831</ns0:v>
      </ns0:c>
      <ns0:c r="F2994" s="8" t="s">
        <ns0:v>6832</ns0:v>
      </ns0:c>
      <ns0:c r="G2994" s="8" t="s">
        <ns0:v>12123</ns0:v>
      </ns0:c>
      <ns0:c r="H2994" s="14" t="s">
        <ns0:v>6833</ns0:v>
      </ns0:c>
    </ns0:row>
    <ns0:row r="2995" spans="2:8">
      <ns0:c r="B2995" s="8" t="s">
        <ns0:v>4852</ns0:v>
      </ns0:c>
      <ns0:c r="C2995" s="8" t="s">
        <ns0:v>6468</ns0:v>
      </ns0:c>
      <ns0:c r="D2995" s="8" t="s">
        <ns0:v>6577</ns0:v>
      </ns0:c>
      <ns0:c r="E2995" s="8" t="s">
        <ns0:v>6602</ns0:v>
      </ns0:c>
      <ns0:c r="F2995" s="8" t="s">
        <ns0:v>6603</ns0:v>
      </ns0:c>
      <ns0:c r="G2995" s="8" t="s">
        <ns0:v>12012</ns0:v>
      </ns0:c>
      <ns0:c r="H2995" s="14" t="s">
        <ns0:v>6604</ns0:v>
      </ns0:c>
    </ns0:row>
    <ns0:row r="2996" spans="2:8">
      <ns0:c r="B2996" s="8" t="s">
        <ns0:v>4852</ns0:v>
      </ns0:c>
      <ns0:c r="C2996" s="8" t="s">
        <ns0:v>6468</ns0:v>
      </ns0:c>
      <ns0:c r="D2996" s="8" t="s">
        <ns0:v>6577</ns0:v>
      </ns0:c>
      <ns0:c r="E2996" s="8" t="s">
        <ns0:v>6605</ns0:v>
      </ns0:c>
      <ns0:c r="F2996" s="8" t="s">
        <ns0:v>6606</ns0:v>
      </ns0:c>
      <ns0:c r="G2996" s="8" t="s">
        <ns0:v>12783</ns0:v>
      </ns0:c>
      <ns0:c r="H2996" s="14" t="s">
        <ns0:v>6607</ns0:v>
      </ns0:c>
    </ns0:row>
    <ns0:row r="2997" spans="2:8">
      <ns0:c r="B2997" s="8" t="s">
        <ns0:v>4852</ns0:v>
      </ns0:c>
      <ns0:c r="C2997" s="8" t="s">
        <ns0:v>6468</ns0:v>
      </ns0:c>
      <ns0:c r="D2997" s="8" t="s">
        <ns0:v>6577</ns0:v>
      </ns0:c>
      <ns0:c r="E2997" s="8" t="s">
        <ns0:v>6608</ns0:v>
      </ns0:c>
      <ns0:c r="F2997" s="8" t="s">
        <ns0:v>6609</ns0:v>
      </ns0:c>
      <ns0:c r="G2997" s="8" t="s">
        <ns0:v>12078</ns0:v>
      </ns0:c>
      <ns0:c r="H2997" s="14" t="s">
        <ns0:v>6610</ns0:v>
      </ns0:c>
    </ns0:row>
    <ns0:row r="2998" spans="2:8">
      <ns0:c r="B2998" s="8" t="s">
        <ns0:v>4852</ns0:v>
      </ns0:c>
      <ns0:c r="C2998" s="8" t="s">
        <ns0:v>6468</ns0:v>
      </ns0:c>
      <ns0:c r="D2998" s="8" t="s">
        <ns0:v>6577</ns0:v>
      </ns0:c>
      <ns0:c r="E2998" s="8" t="s">
        <ns0:v>6611</ns0:v>
      </ns0:c>
      <ns0:c r="F2998" s="8" t="s">
        <ns0:v>6612</ns0:v>
      </ns0:c>
      <ns0:c r="G2998" s="8" t="s">
        <ns0:v>12012</ns0:v>
      </ns0:c>
      <ns0:c r="H2998" s="14" t="s">
        <ns0:v>6604</ns0:v>
      </ns0:c>
    </ns0:row>
    <ns0:row r="2999" spans="2:8">
      <ns0:c r="B2999" s="8" t="s">
        <ns0:v>4852</ns0:v>
      </ns0:c>
      <ns0:c r="C2999" s="8" t="s">
        <ns0:v>6468</ns0:v>
      </ns0:c>
      <ns0:c r="D2999" s="8" t="s">
        <ns0:v>6577</ns0:v>
      </ns0:c>
      <ns0:c r="E2999" s="8" t="s">
        <ns0:v>6613</ns0:v>
      </ns0:c>
      <ns0:c r="F2999" s="8" t="s">
        <ns0:v>6614</ns0:v>
      </ns0:c>
      <ns0:c r="G2999" s="8" t="s">
        <ns0:v>12011</ns0:v>
      </ns0:c>
      <ns0:c r="H2999" s="14" t="s">
        <ns0:v>6615</ns0:v>
      </ns0:c>
    </ns0:row>
    <ns0:row r="3000" spans="2:8">
      <ns0:c r="B3000" s="8" t="s">
        <ns0:v>4852</ns0:v>
      </ns0:c>
      <ns0:c r="C3000" s="8" t="s">
        <ns0:v>6468</ns0:v>
      </ns0:c>
      <ns0:c r="D3000" s="8" t="s">
        <ns0:v>6577</ns0:v>
      </ns0:c>
      <ns0:c r="E3000" s="8" t="s">
        <ns0:v>6619</ns0:v>
      </ns0:c>
      <ns0:c r="F3000" s="8" t="s">
        <ns0:v>6620</ns0:v>
      </ns0:c>
      <ns0:c r="G3000" s="8" t="s">
        <ns0:v>12032</ns0:v>
      </ns0:c>
      <ns0:c r="H3000" s="14" t="s">
        <ns0:v>6621</ns0:v>
      </ns0:c>
    </ns0:row>
    <ns0:row r="3001" spans="2:8">
      <ns0:c r="B3001" s="8" t="s">
        <ns0:v>4852</ns0:v>
      </ns0:c>
      <ns0:c r="C3001" s="8" t="s">
        <ns0:v>6468</ns0:v>
      </ns0:c>
      <ns0:c r="D3001" s="8" t="s">
        <ns0:v>6469</ns0:v>
      </ns0:c>
      <ns0:c r="E3001" s="8" t="s">
        <ns0:v>10863</ns0:v>
      </ns0:c>
      <ns0:c r="F3001" s="8" t="s">
        <ns0:v>10864</ns0:v>
      </ns0:c>
      <ns0:c r="G3001" s="8" t="s">
        <ns0:v>12249</ns0:v>
      </ns0:c>
      <ns0:c r="H3001" s="14" t="s">
        <ns0:v>10865</ns0:v>
      </ns0:c>
    </ns0:row>
    <ns0:row r="3002" spans="2:8">
      <ns0:c r="B3002" s="8" t="s">
        <ns0:v>4852</ns0:v>
      </ns0:c>
      <ns0:c r="C3002" s="8" t="s">
        <ns0:v>6468</ns0:v>
      </ns0:c>
      <ns0:c r="D3002" s="8" t="s">
        <ns0:v>6643</ns0:v>
      </ns0:c>
      <ns0:c r="E3002" s="8" t="s">
        <ns0:v>6837</ns0:v>
      </ns0:c>
      <ns0:c r="F3002" s="8" t="s">
        <ns0:v>6838</ns0:v>
      </ns0:c>
      <ns0:c r="G3002" s="8" t="s">
        <ns0:v>12080</ns0:v>
      </ns0:c>
      <ns0:c r="H3002" s="14" t="s">
        <ns0:v>6839</ns0:v>
      </ns0:c>
    </ns0:row>
    <ns0:row r="3003" spans="2:8">
      <ns0:c r="B3003" s="8" t="s">
        <ns0:v>4852</ns0:v>
      </ns0:c>
      <ns0:c r="C3003" s="8" t="s">
        <ns0:v>6468</ns0:v>
      </ns0:c>
      <ns0:c r="D3003" s="8" t="s">
        <ns0:v>6854</ns0:v>
      </ns0:c>
      <ns0:c r="E3003" s="8" t="s">
        <ns0:v>6892</ns0:v>
      </ns0:c>
      <ns0:c r="F3003" s="8" t="s">
        <ns0:v>6893</ns0:v>
      </ns0:c>
      <ns0:c r="G3003" s="8" t="s">
        <ns0:v>12080</ns0:v>
      </ns0:c>
      <ns0:c r="H3003" s="14" t="s">
        <ns0:v>6894</ns0:v>
      </ns0:c>
    </ns0:row>
    <ns0:row r="3004" spans="2:8">
      <ns0:c r="B3004" s="8" t="s">
        <ns0:v>4852</ns0:v>
      </ns0:c>
      <ns0:c r="C3004" s="8" t="s">
        <ns0:v>6468</ns0:v>
      </ns0:c>
      <ns0:c r="D3004" s="8" t="s">
        <ns0:v>6469</ns0:v>
      </ns0:c>
      <ns0:c r="E3004" s="8" t="s">
        <ns0:v>6544</ns0:v>
      </ns0:c>
      <ns0:c r="F3004" s="8" t="s">
        <ns0:v>6545</ns0:v>
      </ns0:c>
      <ns0:c r="G3004" s="8" t="s">
        <ns0:v>12096</ns0:v>
      </ns0:c>
      <ns0:c r="H3004" s="14" t="s">
        <ns0:v>6546</ns0:v>
      </ns0:c>
    </ns0:row>
    <ns0:row r="3005" spans="2:8">
      <ns0:c r="B3005" s="8" t="s">
        <ns0:v>4852</ns0:v>
      </ns0:c>
      <ns0:c r="C3005" s="8" t="s">
        <ns0:v>6468</ns0:v>
      </ns0:c>
      <ns0:c r="D3005" s="8" t="s">
        <ns0:v>6469</ns0:v>
      </ns0:c>
      <ns0:c r="E3005" s="8" t="s">
        <ns0:v>6547</ns0:v>
      </ns0:c>
      <ns0:c r="F3005" s="8" t="s">
        <ns0:v>6548</ns0:v>
      </ns0:c>
      <ns0:c r="G3005" s="8" t="s">
        <ns0:v>12061</ns0:v>
      </ns0:c>
      <ns0:c r="H3005" s="14" t="s">
        <ns0:v>6549</ns0:v>
      </ns0:c>
    </ns0:row>
    <ns0:row r="3006" spans="2:8">
      <ns0:c r="B3006" s="8" t="s">
        <ns0:v>4852</ns0:v>
      </ns0:c>
      <ns0:c r="C3006" s="8" t="s">
        <ns0:v>6468</ns0:v>
      </ns0:c>
      <ns0:c r="D3006" s="8" t="s">
        <ns0:v>6469</ns0:v>
      </ns0:c>
      <ns0:c r="E3006" s="8" t="s">
        <ns0:v>6550</ns0:v>
      </ns0:c>
      <ns0:c r="F3006" s="8" t="s">
        <ns0:v>6551</ns0:v>
      </ns0:c>
      <ns0:c r="G3006" s="8" t="s">
        <ns0:v>12096</ns0:v>
      </ns0:c>
      <ns0:c r="H3006" s="14" t="s">
        <ns0:v>6552</ns0:v>
      </ns0:c>
    </ns0:row>
    <ns0:row r="3007" spans="2:8">
      <ns0:c r="B3007" s="8" t="s">
        <ns0:v>4852</ns0:v>
      </ns0:c>
      <ns0:c r="C3007" s="8" t="s">
        <ns0:v>6468</ns0:v>
      </ns0:c>
      <ns0:c r="D3007" s="8" t="s">
        <ns0:v>6469</ns0:v>
      </ns0:c>
      <ns0:c r="E3007" s="8" t="s">
        <ns0:v>6553</ns0:v>
      </ns0:c>
      <ns0:c r="F3007" s="8" t="s">
        <ns0:v>6554</ns0:v>
      </ns0:c>
      <ns0:c r="G3007" s="8" t="s">
        <ns0:v>12096</ns0:v>
      </ns0:c>
      <ns0:c r="H3007" s="14" t="s">
        <ns0:v>6546</ns0:v>
      </ns0:c>
    </ns0:row>
    <ns0:row r="3008" spans="2:8">
      <ns0:c r="B3008" s="8" t="s">
        <ns0:v>4852</ns0:v>
      </ns0:c>
      <ns0:c r="C3008" s="8" t="s">
        <ns0:v>6468</ns0:v>
      </ns0:c>
      <ns0:c r="D3008" s="8" t="s">
        <ns0:v>6643</ns0:v>
      </ns0:c>
      <ns0:c r="E3008" s="8" t="s">
        <ns0:v>6840</ns0:v>
      </ns0:c>
      <ns0:c r="F3008" s="8" t="s">
        <ns0:v>6841</ns0:v>
      </ns0:c>
      <ns0:c r="G3008" s="8" t="s">
        <ns0:v>12241</ns0:v>
      </ns0:c>
      <ns0:c r="H3008" s="14" t="s">
        <ns0:v>6842</ns0:v>
      </ns0:c>
    </ns0:row>
    <ns0:row r="3009" spans="2:8">
      <ns0:c r="B3009" s="8" t="s">
        <ns0:v>4852</ns0:v>
      </ns0:c>
      <ns0:c r="C3009" s="8" t="s">
        <ns0:v>6468</ns0:v>
      </ns0:c>
      <ns0:c r="D3009" s="8" t="s">
        <ns0:v>6469</ns0:v>
      </ns0:c>
      <ns0:c r="E3009" s="8" t="s">
        <ns0:v>6555</ns0:v>
      </ns0:c>
      <ns0:c r="F3009" s="8" t="s">
        <ns0:v>6556</ns0:v>
      </ns0:c>
      <ns0:c r="G3009" s="8" t="s">
        <ns0:v>12096</ns0:v>
      </ns0:c>
      <ns0:c r="H3009" s="14" t="s">
        <ns0:v>6552</ns0:v>
      </ns0:c>
    </ns0:row>
    <ns0:row r="3010" spans="2:8">
      <ns0:c r="B3010" s="8" t="s">
        <ns0:v>4852</ns0:v>
      </ns0:c>
      <ns0:c r="C3010" s="8" t="s">
        <ns0:v>6468</ns0:v>
      </ns0:c>
      <ns0:c r="D3010" s="8" t="s">
        <ns0:v>6469</ns0:v>
      </ns0:c>
      <ns0:c r="E3010" s="8" t="s">
        <ns0:v>6557</ns0:v>
      </ns0:c>
      <ns0:c r="F3010" s="8" t="s">
        <ns0:v>6558</ns0:v>
      </ns0:c>
      <ns0:c r="G3010" s="8" t="s">
        <ns0:v>12096</ns0:v>
      </ns0:c>
      <ns0:c r="H3010" s="14" t="s">
        <ns0:v>6546</ns0:v>
      </ns0:c>
    </ns0:row>
    <ns0:row r="3011" spans="2:8">
      <ns0:c r="B3011" s="8" t="s">
        <ns0:v>4852</ns0:v>
      </ns0:c>
      <ns0:c r="C3011" s="8" t="s">
        <ns0:v>6468</ns0:v>
      </ns0:c>
      <ns0:c r="D3011" s="8" t="s">
        <ns0:v>6469</ns0:v>
      </ns0:c>
      <ns0:c r="E3011" s="8" t="s">
        <ns0:v>6559</ns0:v>
      </ns0:c>
      <ns0:c r="F3011" s="8" t="s">
        <ns0:v>6560</ns0:v>
      </ns0:c>
      <ns0:c r="G3011" s="8" t="s">
        <ns0:v>12250</ns0:v>
      </ns0:c>
      <ns0:c r="H3011" s="14" t="s">
        <ns0:v>6561</ns0:v>
      </ns0:c>
    </ns0:row>
    <ns0:row r="3012" spans="2:8">
      <ns0:c r="B3012" s="8" t="s">
        <ns0:v>4852</ns0:v>
      </ns0:c>
      <ns0:c r="C3012" s="8" t="s">
        <ns0:v>6468</ns0:v>
      </ns0:c>
      <ns0:c r="D3012" s="8" t="s">
        <ns0:v>6469</ns0:v>
      </ns0:c>
      <ns0:c r="E3012" s="8" t="s">
        <ns0:v>6562</ns0:v>
      </ns0:c>
      <ns0:c r="F3012" s="8" t="s">
        <ns0:v>6563</ns0:v>
      </ns0:c>
      <ns0:c r="G3012" s="8" t="s">
        <ns0:v>12250</ns0:v>
      </ns0:c>
      <ns0:c r="H3012" s="14" t="s">
        <ns0:v>6564</ns0:v>
      </ns0:c>
    </ns0:row>
    <ns0:row r="3013" spans="2:8">
      <ns0:c r="B3013" s="8" t="s">
        <ns0:v>4852</ns0:v>
      </ns0:c>
      <ns0:c r="C3013" s="8" t="s">
        <ns0:v>6468</ns0:v>
      </ns0:c>
      <ns0:c r="D3013" s="8" t="s">
        <ns0:v>6469</ns0:v>
      </ns0:c>
      <ns0:c r="E3013" s="8" t="s">
        <ns0:v>6565</ns0:v>
      </ns0:c>
      <ns0:c r="F3013" s="8" t="s">
        <ns0:v>6566</ns0:v>
      </ns0:c>
      <ns0:c r="G3013" s="8" t="s">
        <ns0:v>12096</ns0:v>
      </ns0:c>
      <ns0:c r="H3013" s="14" t="s">
        <ns0:v>6567</ns0:v>
      </ns0:c>
    </ns0:row>
    <ns0:row r="3014" spans="2:8">
      <ns0:c r="B3014" s="8" t="s">
        <ns0:v>4852</ns0:v>
      </ns0:c>
      <ns0:c r="C3014" s="8" t="s">
        <ns0:v>6468</ns0:v>
      </ns0:c>
      <ns0:c r="D3014" s="8" t="s">
        <ns0:v>6469</ns0:v>
      </ns0:c>
      <ns0:c r="E3014" s="8" t="s">
        <ns0:v>6568</ns0:v>
      </ns0:c>
      <ns0:c r="F3014" s="8" t="s">
        <ns0:v>6569</ns0:v>
      </ns0:c>
      <ns0:c r="G3014" s="8" t="s">
        <ns0:v>12096</ns0:v>
      </ns0:c>
      <ns0:c r="H3014" s="14" t="s">
        <ns0:v>6570</ns0:v>
      </ns0:c>
    </ns0:row>
    <ns0:row r="3015" spans="2:8">
      <ns0:c r="B3015" s="8" t="s">
        <ns0:v>4852</ns0:v>
      </ns0:c>
      <ns0:c r="C3015" s="8" t="s">
        <ns0:v>6468</ns0:v>
      </ns0:c>
      <ns0:c r="D3015" s="8" t="s">
        <ns0:v>6469</ns0:v>
      </ns0:c>
      <ns0:c r="E3015" s="8" t="s">
        <ns0:v>6571</ns0:v>
      </ns0:c>
      <ns0:c r="F3015" s="8" t="s">
        <ns0:v>6572</ns0:v>
      </ns0:c>
      <ns0:c r="G3015" s="8" t="s">
        <ns0:v>12096</ns0:v>
      </ns0:c>
      <ns0:c r="H3015" s="14" t="s">
        <ns0:v>6546</ns0:v>
      </ns0:c>
    </ns0:row>
    <ns0:row r="3016" spans="2:8">
      <ns0:c r="B3016" s="8" t="s">
        <ns0:v>4852</ns0:v>
      </ns0:c>
      <ns0:c r="C3016" s="8" t="s">
        <ns0:v>6468</ns0:v>
      </ns0:c>
      <ns0:c r="D3016" s="8" t="s">
        <ns0:v>6469</ns0:v>
      </ns0:c>
      <ns0:c r="E3016" s="8" t="s">
        <ns0:v>10956</ns0:v>
      </ns0:c>
      <ns0:c r="F3016" s="8" t="s">
        <ns0:v>10957</ns0:v>
      </ns0:c>
      <ns0:c r="G3016" s="8" t="s">
        <ns0:v>12096</ns0:v>
      </ns0:c>
      <ns0:c r="H3016" s="14" t="s">
        <ns0:v>6570</ns0:v>
      </ns0:c>
    </ns0:row>
    <ns0:row r="3017" spans="2:8">
      <ns0:c r="B3017" s="8" t="s">
        <ns0:v>4852</ns0:v>
      </ns0:c>
      <ns0:c r="C3017" s="8" t="s">
        <ns0:v>6468</ns0:v>
      </ns0:c>
      <ns0:c r="D3017" s="8" t="s">
        <ns0:v>6643</ns0:v>
      </ns0:c>
      <ns0:c r="E3017" s="8" t="s">
        <ns0:v>6843</ns0:v>
      </ns0:c>
      <ns0:c r="F3017" s="8" t="s">
        <ns0:v>6844</ns0:v>
      </ns0:c>
      <ns0:c r="G3017" s="8" t="s">
        <ns0:v>12259</ns0:v>
      </ns0:c>
      <ns0:c r="H3017" s="14" t="s">
        <ns0:v>6845</ns0:v>
      </ns0:c>
    </ns0:row>
    <ns0:row r="3018" spans="2:8">
      <ns0:c r="B3018" s="8" t="s">
        <ns0:v>4852</ns0:v>
      </ns0:c>
      <ns0:c r="C3018" s="8" t="s">
        <ns0:v>6468</ns0:v>
      </ns0:c>
      <ns0:c r="D3018" s="8" t="s">
        <ns0:v>6643</ns0:v>
      </ns0:c>
      <ns0:c r="E3018" s="8" t="s">
        <ns0:v>6846</ns0:v>
      </ns0:c>
      <ns0:c r="F3018" s="8" t="s">
        <ns0:v>6847</ns0:v>
      </ns0:c>
      <ns0:c r="G3018" s="8" t="s">
        <ns0:v>12067</ns0:v>
      </ns0:c>
      <ns0:c r="H3018" s="14" t="s">
        <ns0:v>6848</ns0:v>
      </ns0:c>
    </ns0:row>
    <ns0:row r="3019" spans="2:8">
      <ns0:c r="B3019" s="8" t="s">
        <ns0:v>4852</ns0:v>
      </ns0:c>
      <ns0:c r="C3019" s="8" t="s">
        <ns0:v>6468</ns0:v>
      </ns0:c>
      <ns0:c r="D3019" s="8" t="s">
        <ns0:v>6469</ns0:v>
      </ns0:c>
      <ns0:c r="E3019" s="8" t="s">
        <ns0:v>6573</ns0:v>
      </ns0:c>
      <ns0:c r="F3019" s="8" t="s">
        <ns0:v>6574</ns0:v>
      </ns0:c>
      <ns0:c r="G3019" s="8" t="s">
        <ns0:v>12096</ns0:v>
      </ns0:c>
      <ns0:c r="H3019" s="14" t="s">
        <ns0:v>6567</ns0:v>
      </ns0:c>
    </ns0:row>
    <ns0:row r="3020" spans="2:8">
      <ns0:c r="B3020" s="8" t="s">
        <ns0:v>4852</ns0:v>
      </ns0:c>
      <ns0:c r="C3020" s="8" t="s">
        <ns0:v>6468</ns0:v>
      </ns0:c>
      <ns0:c r="D3020" s="8" t="s">
        <ns0:v>6469</ns0:v>
      </ns0:c>
      <ns0:c r="E3020" s="8" t="s">
        <ns0:v>6575</ns0:v>
      </ns0:c>
      <ns0:c r="F3020" s="8" t="s">
        <ns0:v>6576</ns0:v>
      </ns0:c>
      <ns0:c r="G3020" s="8" t="s">
        <ns0:v>12096</ns0:v>
      </ns0:c>
      <ns0:c r="H3020" s="14" t="s">
        <ns0:v>6552</ns0:v>
      </ns0:c>
    </ns0:row>
    <ns0:row r="3021" spans="2:8">
      <ns0:c r="B3021" s="8" t="s">
        <ns0:v>4852</ns0:v>
      </ns0:c>
      <ns0:c r="C3021" s="8" t="s">
        <ns0:v>6468</ns0:v>
      </ns0:c>
      <ns0:c r="D3021" s="8" t="s">
        <ns0:v>6643</ns0:v>
      </ns0:c>
      <ns0:c r="E3021" s="8" t="s">
        <ns0:v>6849</ns0:v>
      </ns0:c>
      <ns0:c r="F3021" s="8" t="s">
        <ns0:v>6850</ns0:v>
      </ns0:c>
      <ns0:c r="G3021" s="8" t="s">
        <ns0:v>12260</ns0:v>
      </ns0:c>
      <ns0:c r="H3021" s="14" t="s">
        <ns0:v>6851</ns0:v>
      </ns0:c>
    </ns0:row>
    <ns0:row r="3022" spans="2:8">
      <ns0:c r="B3022" s="8" t="s">
        <ns0:v>4852</ns0:v>
      </ns0:c>
      <ns0:c r="C3022" s="8" t="s">
        <ns0:v>6468</ns0:v>
      </ns0:c>
      <ns0:c r="D3022" s="8" t="s">
        <ns0:v>6643</ns0:v>
      </ns0:c>
      <ns0:c r="E3022" s="8" t="s">
        <ns0:v>6852</ns0:v>
      </ns0:c>
      <ns0:c r="F3022" s="8" t="s">
        <ns0:v>6853</ns0:v>
      </ns0:c>
      <ns0:c r="G3022" s="8" t="s">
        <ns0:v>12260</ns0:v>
      </ns0:c>
      <ns0:c r="H3022" s="14" t="s">
        <ns0:v>6851</ns0:v>
      </ns0:c>
    </ns0:row>
    <ns0:row r="3023" spans="2:8">
      <ns0:c r="B3023" s="8" t="s">
        <ns0:v>4852</ns0:v>
      </ns0:c>
      <ns0:c r="C3023" s="8" t="s">
        <ns0:v>6468</ns0:v>
      </ns0:c>
      <ns0:c r="D3023" s="8" t="s">
        <ns0:v>6469</ns0:v>
      </ns0:c>
      <ns0:c r="E3023" s="8" t="s">
        <ns0:v>12842</ns0:v>
      </ns0:c>
      <ns0:c r="F3023" s="8" t="s">
        <ns0:v>12843</ns0:v>
      </ns0:c>
      <ns0:c r="G3023" s="8" t="s">
        <ns0:v>12096</ns0:v>
      </ns0:c>
      <ns0:c r="H3023" s="14" t="s">
        <ns0:v>12844</ns0:v>
      </ns0:c>
    </ns0:row>
    <ns0:row r="3024" spans="2:8">
      <ns0:c r="B3024" s="8" t="s">
        <ns0:v>4852</ns0:v>
      </ns0:c>
      <ns0:c r="C3024" s="8" t="s">
        <ns0:v>6895</ns0:v>
      </ns0:c>
      <ns0:c r="D3024" s="8" t="s">
        <ns0:v>7041</ns0:v>
      </ns0:c>
      <ns0:c r="E3024" s="8" t="s">
        <ns0:v>7042</ns0:v>
      </ns0:c>
      <ns0:c r="F3024" s="8" t="s">
        <ns0:v>7043</ns0:v>
      </ns0:c>
      <ns0:c r="G3024" s="8" t="s">
        <ns0:v>12032</ns0:v>
      </ns0:c>
      <ns0:c r="H3024" s="14" t="s">
        <ns0:v>7044</ns0:v>
      </ns0:c>
    </ns0:row>
    <ns0:row r="3025" spans="2:8">
      <ns0:c r="B3025" s="8" t="s">
        <ns0:v>4852</ns0:v>
      </ns0:c>
      <ns0:c r="C3025" s="8" t="s">
        <ns0:v>6895</ns0:v>
      </ns0:c>
      <ns0:c r="D3025" s="8" t="s">
        <ns0:v>6916</ns0:v>
      </ns0:c>
      <ns0:c r="E3025" s="8" t="s">
        <ns0:v>6920</ns0:v>
      </ns0:c>
      <ns0:c r="F3025" s="8" t="s">
        <ns0:v>6921</ns0:v>
      </ns0:c>
      <ns0:c r="G3025" s="8" t="s">
        <ns0:v>12032</ns0:v>
      </ns0:c>
      <ns0:c r="H3025" s="14" t="s">
        <ns0:v>6922</ns0:v>
      </ns0:c>
    </ns0:row>
    <ns0:row r="3026" spans="2:8">
      <ns0:c r="B3026" s="8" t="s">
        <ns0:v>4852</ns0:v>
      </ns0:c>
      <ns0:c r="C3026" s="8" t="s">
        <ns0:v>6895</ns0:v>
      </ns0:c>
      <ns0:c r="D3026" s="8" t="s">
        <ns0:v>6916</ns0:v>
      </ns0:c>
      <ns0:c r="E3026" s="8" t="s">
        <ns0:v>6923</ns0:v>
      </ns0:c>
      <ns0:c r="F3026" s="8" t="s">
        <ns0:v>6924</ns0:v>
      </ns0:c>
      <ns0:c r="G3026" s="8" t="s">
        <ns0:v>12032</ns0:v>
      </ns0:c>
      <ns0:c r="H3026" s="14" t="s">
        <ns0:v>6925</ns0:v>
      </ns0:c>
    </ns0:row>
    <ns0:row r="3027" spans="2:8">
      <ns0:c r="B3027" s="8" t="s">
        <ns0:v>4852</ns0:v>
      </ns0:c>
      <ns0:c r="C3027" s="8" t="s">
        <ns0:v>6895</ns0:v>
      </ns0:c>
      <ns0:c r="D3027" s="8" t="s">
        <ns0:v>6916</ns0:v>
      </ns0:c>
      <ns0:c r="E3027" s="8" t="s">
        <ns0:v>6929</ns0:v>
      </ns0:c>
      <ns0:c r="F3027" s="8" t="s">
        <ns0:v>6930</ns0:v>
      </ns0:c>
      <ns0:c r="G3027" s="8" t="s">
        <ns0:v>12032</ns0:v>
      </ns0:c>
      <ns0:c r="H3027" s="14" t="s">
        <ns0:v>6931</ns0:v>
      </ns0:c>
    </ns0:row>
    <ns0:row r="3028" spans="2:8">
      <ns0:c r="B3028" s="8" t="s">
        <ns0:v>4852</ns0:v>
      </ns0:c>
      <ns0:c r="C3028" s="8" t="s">
        <ns0:v>6895</ns0:v>
      </ns0:c>
      <ns0:c r="D3028" s="8" t="s">
        <ns0:v>6916</ns0:v>
      </ns0:c>
      <ns0:c r="E3028" s="8" t="s">
        <ns0:v>6932</ns0:v>
      </ns0:c>
      <ns0:c r="F3028" s="8" t="s">
        <ns0:v>6933</ns0:v>
      </ns0:c>
      <ns0:c r="G3028" s="8" t="s">
        <ns0:v>12032</ns0:v>
      </ns0:c>
      <ns0:c r="H3028" s="14" t="s">
        <ns0:v>6931</ns0:v>
      </ns0:c>
    </ns0:row>
    <ns0:row r="3029" spans="2:8">
      <ns0:c r="B3029" s="8" t="s">
        <ns0:v>4852</ns0:v>
      </ns0:c>
      <ns0:c r="C3029" s="8" t="s">
        <ns0:v>6895</ns0:v>
      </ns0:c>
      <ns0:c r="D3029" s="8" t="s">
        <ns0:v>6916</ns0:v>
      </ns0:c>
      <ns0:c r="E3029" s="8" t="s">
        <ns0:v>6934</ns0:v>
      </ns0:c>
      <ns0:c r="F3029" s="8" t="s">
        <ns0:v>6935</ns0:v>
      </ns0:c>
      <ns0:c r="G3029" s="8" t="s">
        <ns0:v>12010</ns0:v>
      </ns0:c>
      <ns0:c r="H3029" s="14" t="s">
        <ns0:v>6936</ns0:v>
      </ns0:c>
    </ns0:row>
    <ns0:row r="3030" spans="2:8">
      <ns0:c r="B3030" s="8" t="s">
        <ns0:v>4852</ns0:v>
      </ns0:c>
      <ns0:c r="C3030" s="8" t="s">
        <ns0:v>6895</ns0:v>
      </ns0:c>
      <ns0:c r="D3030" s="8" t="s">
        <ns0:v>6916</ns0:v>
      </ns0:c>
      <ns0:c r="E3030" s="8" t="s">
        <ns0:v>6937</ns0:v>
      </ns0:c>
      <ns0:c r="F3030" s="8" t="s">
        <ns0:v>6938</ns0:v>
      </ns0:c>
      <ns0:c r="G3030" s="8" t="s">
        <ns0:v>12010</ns0:v>
      </ns0:c>
      <ns0:c r="H3030" s="14" t="s">
        <ns0:v>6939</ns0:v>
      </ns0:c>
    </ns0:row>
    <ns0:row r="3031" spans="2:8">
      <ns0:c r="B3031" s="8" t="s">
        <ns0:v>4852</ns0:v>
      </ns0:c>
      <ns0:c r="C3031" s="8" t="s">
        <ns0:v>6895</ns0:v>
      </ns0:c>
      <ns0:c r="D3031" s="8" t="s">
        <ns0:v>6916</ns0:v>
      </ns0:c>
      <ns0:c r="E3031" s="8" t="s">
        <ns0:v>6940</ns0:v>
      </ns0:c>
      <ns0:c r="F3031" s="8" t="s">
        <ns0:v>6941</ns0:v>
      </ns0:c>
      <ns0:c r="G3031" s="8" t="s">
        <ns0:v>12010</ns0:v>
      </ns0:c>
      <ns0:c r="H3031" s="14" t="s">
        <ns0:v>6942</ns0:v>
      </ns0:c>
    </ns0:row>
    <ns0:row r="3032" spans="2:8">
      <ns0:c r="B3032" s="8" t="s">
        <ns0:v>4852</ns0:v>
      </ns0:c>
      <ns0:c r="C3032" s="8" t="s">
        <ns0:v>6895</ns0:v>
      </ns0:c>
      <ns0:c r="D3032" s="8" t="s">
        <ns0:v>6916</ns0:v>
      </ns0:c>
      <ns0:c r="E3032" s="8" t="s">
        <ns0:v>6943</ns0:v>
      </ns0:c>
      <ns0:c r="F3032" s="8" t="s">
        <ns0:v>6944</ns0:v>
      </ns0:c>
      <ns0:c r="G3032" s="8" t="s">
        <ns0:v>12010</ns0:v>
      </ns0:c>
      <ns0:c r="H3032" s="14" t="s">
        <ns0:v>6942</ns0:v>
      </ns0:c>
    </ns0:row>
    <ns0:row r="3033" spans="2:8">
      <ns0:c r="B3033" s="8" t="s">
        <ns0:v>4852</ns0:v>
      </ns0:c>
      <ns0:c r="C3033" s="8" t="s">
        <ns0:v>6895</ns0:v>
      </ns0:c>
      <ns0:c r="D3033" s="8" t="s">
        <ns0:v>6916</ns0:v>
      </ns0:c>
      <ns0:c r="E3033" s="8" t="s">
        <ns0:v>6945</ns0:v>
      </ns0:c>
      <ns0:c r="F3033" s="8" t="s">
        <ns0:v>6946</ns0:v>
      </ns0:c>
      <ns0:c r="G3033" s="8" t="s">
        <ns0:v>12010</ns0:v>
      </ns0:c>
      <ns0:c r="H3033" s="14" t="s">
        <ns0:v>10</ns0:v>
      </ns0:c>
    </ns0:row>
    <ns0:row r="3034" spans="2:8">
      <ns0:c r="B3034" s="8" t="s">
        <ns0:v>4852</ns0:v>
      </ns0:c>
      <ns0:c r="C3034" s="8" t="s">
        <ns0:v>6895</ns0:v>
      </ns0:c>
      <ns0:c r="D3034" s="8" t="s">
        <ns0:v>6916</ns0:v>
      </ns0:c>
      <ns0:c r="E3034" s="8" t="s">
        <ns0:v>6947</ns0:v>
      </ns0:c>
      <ns0:c r="F3034" s="8" t="s">
        <ns0:v>6948</ns0:v>
      </ns0:c>
      <ns0:c r="G3034" s="8" t="s">
        <ns0:v>12010</ns0:v>
      </ns0:c>
      <ns0:c r="H3034" s="14" t="s">
        <ns0:v>6949</ns0:v>
      </ns0:c>
    </ns0:row>
    <ns0:row r="3035" spans="2:8">
      <ns0:c r="B3035" s="8" t="s">
        <ns0:v>4852</ns0:v>
      </ns0:c>
      <ns0:c r="C3035" s="8" t="s">
        <ns0:v>6895</ns0:v>
      </ns0:c>
      <ns0:c r="D3035" s="8" t="s">
        <ns0:v>6916</ns0:v>
      </ns0:c>
      <ns0:c r="E3035" s="8" t="s">
        <ns0:v>3004</ns0:v>
      </ns0:c>
      <ns0:c r="F3035" s="8" t="s">
        <ns0:v>3005</ns0:v>
      </ns0:c>
      <ns0:c r="G3035" s="8" t="s">
        <ns0:v>12010</ns0:v>
      </ns0:c>
      <ns0:c r="H3035" s="14" t="s">
        <ns0:v>3006</ns0:v>
      </ns0:c>
    </ns0:row>
    <ns0:row r="3036" spans="2:8">
      <ns0:c r="B3036" s="8" t="s">
        <ns0:v>4852</ns0:v>
      </ns0:c>
      <ns0:c r="C3036" s="8" t="s">
        <ns0:v>6895</ns0:v>
      </ns0:c>
      <ns0:c r="D3036" s="8" t="s">
        <ns0:v>6916</ns0:v>
      </ns0:c>
      <ns0:c r="E3036" s="8" t="s">
        <ns0:v>6950</ns0:v>
      </ns0:c>
      <ns0:c r="F3036" s="8" t="s">
        <ns0:v>6951</ns0:v>
      </ns0:c>
      <ns0:c r="G3036" s="8" t="s">
        <ns0:v>12010</ns0:v>
      </ns0:c>
      <ns0:c r="H3036" s="14" t="s">
        <ns0:v>6952</ns0:v>
      </ns0:c>
    </ns0:row>
    <ns0:row r="3037" spans="2:8">
      <ns0:c r="B3037" s="8" t="s">
        <ns0:v>4852</ns0:v>
      </ns0:c>
      <ns0:c r="C3037" s="8" t="s">
        <ns0:v>6895</ns0:v>
      </ns0:c>
      <ns0:c r="D3037" s="8" t="s">
        <ns0:v>6916</ns0:v>
      </ns0:c>
      <ns0:c r="E3037" s="8" t="s">
        <ns0:v>6953</ns0:v>
      </ns0:c>
      <ns0:c r="F3037" s="8" t="s">
        <ns0:v>6954</ns0:v>
      </ns0:c>
      <ns0:c r="G3037" s="8" t="s">
        <ns0:v>12010</ns0:v>
      </ns0:c>
      <ns0:c r="H3037" s="14" t="s">
        <ns0:v>6952</ns0:v>
      </ns0:c>
    </ns0:row>
    <ns0:row r="3038" spans="2:8">
      <ns0:c r="B3038" s="8" t="s">
        <ns0:v>4852</ns0:v>
      </ns0:c>
      <ns0:c r="C3038" s="8" t="s">
        <ns0:v>6895</ns0:v>
      </ns0:c>
      <ns0:c r="D3038" s="8" t="s">
        <ns0:v>6916</ns0:v>
      </ns0:c>
      <ns0:c r="E3038" s="8" t="s">
        <ns0:v>6955</ns0:v>
      </ns0:c>
      <ns0:c r="F3038" s="8" t="s">
        <ns0:v>6956</ns0:v>
      </ns0:c>
      <ns0:c r="G3038" s="8" t="s">
        <ns0:v>12011</ns0:v>
      </ns0:c>
      <ns0:c r="H3038" s="14" t="s">
        <ns0:v>6957</ns0:v>
      </ns0:c>
    </ns0:row>
    <ns0:row r="3039" spans="2:8">
      <ns0:c r="B3039" s="8" t="s">
        <ns0:v>4852</ns0:v>
      </ns0:c>
      <ns0:c r="C3039" s="8" t="s">
        <ns0:v>6895</ns0:v>
      </ns0:c>
      <ns0:c r="D3039" s="8" t="s">
        <ns0:v>6916</ns0:v>
      </ns0:c>
      <ns0:c r="E3039" s="8" t="s">
        <ns0:v>6958</ns0:v>
      </ns0:c>
      <ns0:c r="F3039" s="8" t="s">
        <ns0:v>6959</ns0:v>
      </ns0:c>
      <ns0:c r="G3039" s="8" t="s">
        <ns0:v>12011</ns0:v>
      </ns0:c>
      <ns0:c r="H3039" s="14" t="s">
        <ns0:v>6957</ns0:v>
      </ns0:c>
    </ns0:row>
    <ns0:row r="3040" spans="2:8">
      <ns0:c r="B3040" s="8" t="s">
        <ns0:v>4852</ns0:v>
      </ns0:c>
      <ns0:c r="C3040" s="8" t="s">
        <ns0:v>6895</ns0:v>
      </ns0:c>
      <ns0:c r="D3040" s="8" t="s">
        <ns0:v>6916</ns0:v>
      </ns0:c>
      <ns0:c r="E3040" s="8" t="s">
        <ns0:v>6960</ns0:v>
      </ns0:c>
      <ns0:c r="F3040" s="8" t="s">
        <ns0:v>6961</ns0:v>
      </ns0:c>
      <ns0:c r="G3040" s="8" t="s">
        <ns0:v>12010</ns0:v>
      </ns0:c>
      <ns0:c r="H3040" s="14" t="s">
        <ns0:v>6962</ns0:v>
      </ns0:c>
    </ns0:row>
    <ns0:row r="3041" spans="2:8">
      <ns0:c r="B3041" s="8" t="s">
        <ns0:v>4852</ns0:v>
      </ns0:c>
      <ns0:c r="C3041" s="8" t="s">
        <ns0:v>6895</ns0:v>
      </ns0:c>
      <ns0:c r="D3041" s="8" t="s">
        <ns0:v>6916</ns0:v>
      </ns0:c>
      <ns0:c r="E3041" s="8" t="s">
        <ns0:v>6963</ns0:v>
      </ns0:c>
      <ns0:c r="F3041" s="8" t="s">
        <ns0:v>6964</ns0:v>
      </ns0:c>
      <ns0:c r="G3041" s="8" t="s">
        <ns0:v>12010</ns0:v>
      </ns0:c>
      <ns0:c r="H3041" s="14" t="s">
        <ns0:v>6965</ns0:v>
      </ns0:c>
    </ns0:row>
    <ns0:row r="3042" spans="2:8">
      <ns0:c r="B3042" s="8" t="s">
        <ns0:v>4852</ns0:v>
      </ns0:c>
      <ns0:c r="C3042" s="8" t="s">
        <ns0:v>6895</ns0:v>
      </ns0:c>
      <ns0:c r="D3042" s="8" t="s">
        <ns0:v>7041</ns0:v>
      </ns0:c>
      <ns0:c r="E3042" s="8" t="s">
        <ns0:v>7045</ns0:v>
      </ns0:c>
      <ns0:c r="F3042" s="8" t="s">
        <ns0:v>7046</ns0:v>
      </ns0:c>
      <ns0:c r="G3042" s="8" t="s">
        <ns0:v>12011</ns0:v>
      </ns0:c>
      <ns0:c r="H3042" s="14" t="s">
        <ns0:v>7047</ns0:v>
      </ns0:c>
    </ns0:row>
    <ns0:row r="3043" spans="2:8">
      <ns0:c r="B3043" s="8" t="s">
        <ns0:v>4852</ns0:v>
      </ns0:c>
      <ns0:c r="C3043" s="8" t="s">
        <ns0:v>6895</ns0:v>
      </ns0:c>
      <ns0:c r="D3043" s="8" t="s">
        <ns0:v>6916</ns0:v>
      </ns0:c>
      <ns0:c r="E3043" s="8" t="s">
        <ns0:v>6966</ns0:v>
      </ns0:c>
      <ns0:c r="F3043" s="8" t="s">
        <ns0:v>6967</ns0:v>
      </ns0:c>
      <ns0:c r="G3043" s="8" t="s">
        <ns0:v>12010</ns0:v>
      </ns0:c>
      <ns0:c r="H3043" s="14" t="s">
        <ns0:v>6949</ns0:v>
      </ns0:c>
    </ns0:row>
    <ns0:row r="3044" spans="2:8">
      <ns0:c r="B3044" s="8" t="s">
        <ns0:v>4852</ns0:v>
      </ns0:c>
      <ns0:c r="C3044" s="8" t="s">
        <ns0:v>6895</ns0:v>
      </ns0:c>
      <ns0:c r="D3044" s="8" t="s">
        <ns0:v>6916</ns0:v>
      </ns0:c>
      <ns0:c r="E3044" s="8" t="s">
        <ns0:v>6968</ns0:v>
      </ns0:c>
      <ns0:c r="F3044" s="8" t="s">
        <ns0:v>6969</ns0:v>
      </ns0:c>
      <ns0:c r="G3044" s="8" t="s">
        <ns0:v>12010</ns0:v>
      </ns0:c>
      <ns0:c r="H3044" s="14" t="s">
        <ns0:v>6949</ns0:v>
      </ns0:c>
    </ns0:row>
    <ns0:row r="3045" spans="2:8">
      <ns0:c r="B3045" s="8" t="s">
        <ns0:v>4852</ns0:v>
      </ns0:c>
      <ns0:c r="C3045" s="8" t="s">
        <ns0:v>6895</ns0:v>
      </ns0:c>
      <ns0:c r="D3045" s="8" t="s">
        <ns0:v>6916</ns0:v>
      </ns0:c>
      <ns0:c r="E3045" s="8" t="s">
        <ns0:v>6970</ns0:v>
      </ns0:c>
      <ns0:c r="F3045" s="8" t="s">
        <ns0:v>6971</ns0:v>
      </ns0:c>
      <ns0:c r="G3045" s="8" t="s">
        <ns0:v>12010</ns0:v>
      </ns0:c>
      <ns0:c r="H3045" s="14" t="s">
        <ns0:v>6952</ns0:v>
      </ns0:c>
    </ns0:row>
    <ns0:row r="3046" spans="2:8">
      <ns0:c r="B3046" s="8" t="s">
        <ns0:v>4852</ns0:v>
      </ns0:c>
      <ns0:c r="C3046" s="8" t="s">
        <ns0:v>6895</ns0:v>
      </ns0:c>
      <ns0:c r="D3046" s="8" t="s">
        <ns0:v>6916</ns0:v>
      </ns0:c>
      <ns0:c r="E3046" s="8" t="s">
        <ns0:v>6972</ns0:v>
      </ns0:c>
      <ns0:c r="F3046" s="8" t="s">
        <ns0:v>6973</ns0:v>
      </ns0:c>
      <ns0:c r="G3046" s="8" t="s">
        <ns0:v>12010</ns0:v>
      </ns0:c>
      <ns0:c r="H3046" s="14" t="s">
        <ns0:v>6952</ns0:v>
      </ns0:c>
    </ns0:row>
    <ns0:row r="3047" spans="2:8">
      <ns0:c r="B3047" s="8" t="s">
        <ns0:v>4852</ns0:v>
      </ns0:c>
      <ns0:c r="C3047" s="8" t="s">
        <ns0:v>6895</ns0:v>
      </ns0:c>
      <ns0:c r="D3047" s="8" t="s">
        <ns0:v>6912</ns0:v>
      </ns0:c>
      <ns0:c r="E3047" s="8" t="s">
        <ns0:v>6913</ns0:v>
      </ns0:c>
      <ns0:c r="F3047" s="8" t="s">
        <ns0:v>6914</ns0:v>
      </ns0:c>
      <ns0:c r="G3047" s="8" t="s">
        <ns0:v>12032</ns0:v>
      </ns0:c>
      <ns0:c r="H3047" s="14" t="s">
        <ns0:v>6915</ns0:v>
      </ns0:c>
    </ns0:row>
    <ns0:row r="3048" spans="2:8">
      <ns0:c r="B3048" s="8" t="s">
        <ns0:v>4852</ns0:v>
      </ns0:c>
      <ns0:c r="C3048" s="8" t="s">
        <ns0:v>6895</ns0:v>
      </ns0:c>
      <ns0:c r="D3048" s="8" t="s">
        <ns0:v>7041</ns0:v>
      </ns0:c>
      <ns0:c r="E3048" s="8" t="s">
        <ns0:v>7048</ns0:v>
      </ns0:c>
      <ns0:c r="F3048" s="8" t="s">
        <ns0:v>7049</ns0:v>
      </ns0:c>
      <ns0:c r="G3048" s="8" t="s">
        <ns0:v>12032</ns0:v>
      </ns0:c>
      <ns0:c r="H3048" s="14" t="s">
        <ns0:v>7050</ns0:v>
      </ns0:c>
    </ns0:row>
    <ns0:row r="3049" spans="2:8">
      <ns0:c r="B3049" s="8" t="s">
        <ns0:v>4852</ns0:v>
      </ns0:c>
      <ns0:c r="C3049" s="8" t="s">
        <ns0:v>6895</ns0:v>
      </ns0:c>
      <ns0:c r="D3049" s="8" t="s">
        <ns0:v>7000</ns0:v>
      </ns0:c>
      <ns0:c r="E3049" s="8" t="s">
        <ns0:v>7001</ns0:v>
      </ns0:c>
      <ns0:c r="F3049" s="8" t="s">
        <ns0:v>7002</ns0:v>
      </ns0:c>
      <ns0:c r="G3049" s="8" t="s">
        <ns0:v>12011</ns0:v>
      </ns0:c>
      <ns0:c r="H3049" s="14" t="s">
        <ns0:v>7003</ns0:v>
      </ns0:c>
    </ns0:row>
    <ns0:row r="3050" spans="2:8">
      <ns0:c r="B3050" s="8" t="s">
        <ns0:v>4852</ns0:v>
      </ns0:c>
      <ns0:c r="C3050" s="8" t="s">
        <ns0:v>6895</ns0:v>
      </ns0:c>
      <ns0:c r="D3050" s="8" t="s">
        <ns0:v>7000</ns0:v>
      </ns0:c>
      <ns0:c r="E3050" s="8" t="s">
        <ns0:v>7004</ns0:v>
      </ns0:c>
      <ns0:c r="F3050" s="8" t="s">
        <ns0:v>7005</ns0:v>
      </ns0:c>
      <ns0:c r="G3050" s="8" t="s">
        <ns0:v>12011</ns0:v>
      </ns0:c>
      <ns0:c r="H3050" s="14" t="s">
        <ns0:v>7006</ns0:v>
      </ns0:c>
    </ns0:row>
    <ns0:row r="3051" spans="2:8">
      <ns0:c r="B3051" s="8" t="s">
        <ns0:v>4852</ns0:v>
      </ns0:c>
      <ns0:c r="C3051" s="8" t="s">
        <ns0:v>6895</ns0:v>
      </ns0:c>
      <ns0:c r="D3051" s="8" t="s">
        <ns0:v>7000</ns0:v>
      </ns0:c>
      <ns0:c r="E3051" s="8" t="s">
        <ns0:v>7007</ns0:v>
      </ns0:c>
      <ns0:c r="F3051" s="8" t="s">
        <ns0:v>7008</ns0:v>
      </ns0:c>
      <ns0:c r="G3051" s="8" t="s">
        <ns0:v>12011</ns0:v>
      </ns0:c>
      <ns0:c r="H3051" s="14" t="s">
        <ns0:v>7009</ns0:v>
      </ns0:c>
    </ns0:row>
    <ns0:row r="3052" spans="2:8">
      <ns0:c r="B3052" s="8" t="s">
        <ns0:v>4852</ns0:v>
      </ns0:c>
      <ns0:c r="C3052" s="8" t="s">
        <ns0:v>6895</ns0:v>
      </ns0:c>
      <ns0:c r="D3052" s="8" t="s">
        <ns0:v>7000</ns0:v>
      </ns0:c>
      <ns0:c r="E3052" s="8" t="s">
        <ns0:v>7010</ns0:v>
      </ns0:c>
      <ns0:c r="F3052" s="8" t="s">
        <ns0:v>7011</ns0:v>
      </ns0:c>
      <ns0:c r="G3052" s="8" t="s">
        <ns0:v>12011</ns0:v>
      </ns0:c>
      <ns0:c r="H3052" s="14" t="s">
        <ns0:v>7012</ns0:v>
      </ns0:c>
    </ns0:row>
    <ns0:row r="3053" spans="2:8">
      <ns0:c r="B3053" s="8" t="s">
        <ns0:v>4852</ns0:v>
      </ns0:c>
      <ns0:c r="C3053" s="8" t="s">
        <ns0:v>6895</ns0:v>
      </ns0:c>
      <ns0:c r="D3053" s="8" t="s">
        <ns0:v>7000</ns0:v>
      </ns0:c>
      <ns0:c r="E3053" s="8" t="s">
        <ns0:v>7013</ns0:v>
      </ns0:c>
      <ns0:c r="F3053" s="8" t="s">
        <ns0:v>7014</ns0:v>
      </ns0:c>
      <ns0:c r="G3053" s="8" t="s">
        <ns0:v>12011</ns0:v>
      </ns0:c>
      <ns0:c r="H3053" s="14" t="s">
        <ns0:v>7009</ns0:v>
      </ns0:c>
    </ns0:row>
    <ns0:row r="3054" spans="2:8">
      <ns0:c r="B3054" s="8" t="s">
        <ns0:v>4852</ns0:v>
      </ns0:c>
      <ns0:c r="C3054" s="8" t="s">
        <ns0:v>6895</ns0:v>
      </ns0:c>
      <ns0:c r="D3054" s="8" t="s">
        <ns0:v>7000</ns0:v>
      </ns0:c>
      <ns0:c r="E3054" s="8" t="s">
        <ns0:v>11970</ns0:v>
      </ns0:c>
      <ns0:c r="F3054" s="8" t="s">
        <ns0:v>11971</ns0:v>
      </ns0:c>
      <ns0:c r="G3054" s="8" t="s">
        <ns0:v>12263</ns0:v>
      </ns0:c>
      <ns0:c r="H3054" s="14" t="s">
        <ns0:v>11972</ns0:v>
      </ns0:c>
    </ns0:row>
    <ns0:row r="3055" spans="2:8">
      <ns0:c r="B3055" s="8" t="s">
        <ns0:v>4852</ns0:v>
      </ns0:c>
      <ns0:c r="C3055" s="8" t="s">
        <ns0:v>6895</ns0:v>
      </ns0:c>
      <ns0:c r="D3055" s="8" t="s">
        <ns0:v>7000</ns0:v>
      </ns0:c>
      <ns0:c r="E3055" s="8" t="s">
        <ns0:v>7015</ns0:v>
      </ns0:c>
      <ns0:c r="F3055" s="8" t="s">
        <ns0:v>7016</ns0:v>
      </ns0:c>
      <ns0:c r="G3055" s="8" t="s">
        <ns0:v>12263</ns0:v>
      </ns0:c>
      <ns0:c r="H3055" s="14" t="s">
        <ns0:v>7017</ns0:v>
      </ns0:c>
    </ns0:row>
    <ns0:row r="3056" spans="2:8">
      <ns0:c r="B3056" s="8" t="s">
        <ns0:v>4852</ns0:v>
      </ns0:c>
      <ns0:c r="C3056" s="8" t="s">
        <ns0:v>6895</ns0:v>
      </ns0:c>
      <ns0:c r="D3056" s="8" t="s">
        <ns0:v>7000</ns0:v>
      </ns0:c>
      <ns0:c r="E3056" s="8" t="s">
        <ns0:v>7018</ns0:v>
      </ns0:c>
      <ns0:c r="F3056" s="8" t="s">
        <ns0:v>7019</ns0:v>
      </ns0:c>
      <ns0:c r="G3056" s="8" t="s">
        <ns0:v>12263</ns0:v>
      </ns0:c>
      <ns0:c r="H3056" s="14" t="s">
        <ns0:v>7020</ns0:v>
      </ns0:c>
    </ns0:row>
    <ns0:row r="3057" spans="2:8">
      <ns0:c r="B3057" s="8" t="s">
        <ns0:v>4852</ns0:v>
      </ns0:c>
      <ns0:c r="C3057" s="8" t="s">
        <ns0:v>6895</ns0:v>
      </ns0:c>
      <ns0:c r="D3057" s="8" t="s">
        <ns0:v>7000</ns0:v>
      </ns0:c>
      <ns0:c r="E3057" s="8" t="s">
        <ns0:v>7021</ns0:v>
      </ns0:c>
      <ns0:c r="F3057" s="8" t="s">
        <ns0:v>7022</ns0:v>
      </ns0:c>
      <ns0:c r="G3057" s="8" t="s">
        <ns0:v>12011</ns0:v>
      </ns0:c>
      <ns0:c r="H3057" s="14" t="s">
        <ns0:v>7023</ns0:v>
      </ns0:c>
    </ns0:row>
    <ns0:row r="3058" spans="2:8">
      <ns0:c r="B3058" s="8" t="s">
        <ns0:v>4852</ns0:v>
      </ns0:c>
      <ns0:c r="C3058" s="8" t="s">
        <ns0:v>6895</ns0:v>
      </ns0:c>
      <ns0:c r="D3058" s="8" t="s">
        <ns0:v>7000</ns0:v>
      </ns0:c>
      <ns0:c r="E3058" s="8" t="s">
        <ns0:v>7024</ns0:v>
      </ns0:c>
      <ns0:c r="F3058" s="8" t="s">
        <ns0:v>7025</ns0:v>
      </ns0:c>
      <ns0:c r="G3058" s="8" t="s">
        <ns0:v>12011</ns0:v>
      </ns0:c>
      <ns0:c r="H3058" s="14" t="s">
        <ns0:v>7026</ns0:v>
      </ns0:c>
    </ns0:row>
    <ns0:row r="3059" spans="2:8">
      <ns0:c r="B3059" s="8" t="s">
        <ns0:v>4852</ns0:v>
      </ns0:c>
      <ns0:c r="C3059" s="8" t="s">
        <ns0:v>6895</ns0:v>
      </ns0:c>
      <ns0:c r="D3059" s="8" t="s">
        <ns0:v>7000</ns0:v>
      </ns0:c>
      <ns0:c r="E3059" s="8" t="s">
        <ns0:v>7027</ns0:v>
      </ns0:c>
      <ns0:c r="F3059" s="8" t="s">
        <ns0:v>7028</ns0:v>
      </ns0:c>
      <ns0:c r="G3059" s="8" t="s">
        <ns0:v>12011</ns0:v>
      </ns0:c>
      <ns0:c r="H3059" s="14" t="s">
        <ns0:v>7029</ns0:v>
      </ns0:c>
    </ns0:row>
    <ns0:row r="3060" spans="2:8">
      <ns0:c r="B3060" s="8" t="s">
        <ns0:v>4852</ns0:v>
      </ns0:c>
      <ns0:c r="C3060" s="8" t="s">
        <ns0:v>6895</ns0:v>
      </ns0:c>
      <ns0:c r="D3060" s="8" t="s">
        <ns0:v>7041</ns0:v>
      </ns0:c>
      <ns0:c r="E3060" s="8" t="s">
        <ns0:v>13078</ns0:v>
      </ns0:c>
      <ns0:c r="F3060" s="8" t="s">
        <ns0:v>13079</ns0:v>
      </ns0:c>
      <ns0:c r="G3060" s="8" t="s">
        <ns0:v>12011</ns0:v>
      </ns0:c>
      <ns0:c r="H3060" s="14" t="s">
        <ns0:v>13080</ns0:v>
      </ns0:c>
    </ns0:row>
    <ns0:row r="3061" spans="2:8">
      <ns0:c r="B3061" s="8" t="s">
        <ns0:v>4852</ns0:v>
      </ns0:c>
      <ns0:c r="C3061" s="8" t="s">
        <ns0:v>6895</ns0:v>
      </ns0:c>
      <ns0:c r="D3061" s="8" t="s">
        <ns0:v>7000</ns0:v>
      </ns0:c>
      <ns0:c r="E3061" s="8" t="s">
        <ns0:v>7030</ns0:v>
      </ns0:c>
      <ns0:c r="F3061" s="8" t="s">
        <ns0:v>7031</ns0:v>
      </ns0:c>
      <ns0:c r="G3061" s="8" t="s">
        <ns0:v>12011</ns0:v>
      </ns0:c>
      <ns0:c r="H3061" s="14" t="s">
        <ns0:v>7032</ns0:v>
      </ns0:c>
    </ns0:row>
    <ns0:row r="3062" spans="2:8">
      <ns0:c r="B3062" s="8" t="s">
        <ns0:v>4852</ns0:v>
      </ns0:c>
      <ns0:c r="C3062" s="8" t="s">
        <ns0:v>6895</ns0:v>
      </ns0:c>
      <ns0:c r="D3062" s="8" t="s">
        <ns0:v>7000</ns0:v>
      </ns0:c>
      <ns0:c r="E3062" s="8" t="s">
        <ns0:v>7033</ns0:v>
      </ns0:c>
      <ns0:c r="F3062" s="8" t="s">
        <ns0:v>7034</ns0:v>
      </ns0:c>
      <ns0:c r="G3062" s="8" t="s">
        <ns0:v>12011</ns0:v>
      </ns0:c>
      <ns0:c r="H3062" s="14" t="s">
        <ns0:v>3929</ns0:v>
      </ns0:c>
    </ns0:row>
    <ns0:row r="3063" spans="2:8">
      <ns0:c r="B3063" s="8" t="s">
        <ns0:v>4852</ns0:v>
      </ns0:c>
      <ns0:c r="C3063" s="8" t="s">
        <ns0:v>6895</ns0:v>
      </ns0:c>
      <ns0:c r="D3063" s="8" t="s">
        <ns0:v>7000</ns0:v>
      </ns0:c>
      <ns0:c r="E3063" s="8" t="s">
        <ns0:v>7035</ns0:v>
      </ns0:c>
      <ns0:c r="F3063" s="8" t="s">
        <ns0:v>7036</ns0:v>
      </ns0:c>
      <ns0:c r="G3063" s="8" t="s">
        <ns0:v>12011</ns0:v>
      </ns0:c>
      <ns0:c r="H3063" s="14" t="s">
        <ns0:v>7037</ns0:v>
      </ns0:c>
    </ns0:row>
    <ns0:row r="3064" spans="2:8">
      <ns0:c r="B3064" s="8" t="s">
        <ns0:v>4852</ns0:v>
      </ns0:c>
      <ns0:c r="C3064" s="8" t="s">
        <ns0:v>6895</ns0:v>
      </ns0:c>
      <ns0:c r="D3064" s="8" t="s">
        <ns0:v>7000</ns0:v>
      </ns0:c>
      <ns0:c r="E3064" s="8" t="s">
        <ns0:v>12264</ns0:v>
      </ns0:c>
      <ns0:c r="F3064" s="8" t="s">
        <ns0:v>12265</ns0:v>
      </ns0:c>
      <ns0:c r="G3064" s="8" t="s">
        <ns0:v>12011</ns0:v>
      </ns0:c>
      <ns0:c r="H3064" s="14" t="s">
        <ns0:v>12266</ns0:v>
      </ns0:c>
    </ns0:row>
    <ns0:row r="3065" spans="2:8">
      <ns0:c r="B3065" s="8" t="s">
        <ns0:v>4852</ns0:v>
      </ns0:c>
      <ns0:c r="C3065" s="8" t="s">
        <ns0:v>6895</ns0:v>
      </ns0:c>
      <ns0:c r="D3065" s="8" t="s">
        <ns0:v>7000</ns0:v>
      </ns0:c>
      <ns0:c r="E3065" s="8" t="s">
        <ns0:v>7038</ns0:v>
      </ns0:c>
      <ns0:c r="F3065" s="8" t="s">
        <ns0:v>7039</ns0:v>
      </ns0:c>
      <ns0:c r="G3065" s="8" t="s">
        <ns0:v>12263</ns0:v>
      </ns0:c>
      <ns0:c r="H3065" s="14" t="s">
        <ns0:v>7040</ns0:v>
      </ns0:c>
    </ns0:row>
    <ns0:row r="3066" spans="2:8">
      <ns0:c r="B3066" s="8" t="s">
        <ns0:v>4852</ns0:v>
      </ns0:c>
      <ns0:c r="C3066" s="8" t="s">
        <ns0:v>6895</ns0:v>
      </ns0:c>
      <ns0:c r="D3066" s="8" t="s">
        <ns0:v>7000</ns0:v>
      </ns0:c>
      <ns0:c r="E3066" s="8" t="s">
        <ns0:v>12267</ns0:v>
      </ns0:c>
      <ns0:c r="F3066" s="8" t="s">
        <ns0:v>12268</ns0:v>
      </ns0:c>
      <ns0:c r="G3066" s="8" t="s">
        <ns0:v>12011</ns0:v>
      </ns0:c>
      <ns0:c r="H3066" s="14" t="s">
        <ns0:v>7006</ns0:v>
      </ns0:c>
    </ns0:row>
    <ns0:row r="3067" spans="2:8">
      <ns0:c r="B3067" s="8" t="s">
        <ns0:v>4852</ns0:v>
      </ns0:c>
      <ns0:c r="C3067" s="8" t="s">
        <ns0:v>6895</ns0:v>
      </ns0:c>
      <ns0:c r="D3067" s="8" t="s">
        <ns0:v>7000</ns0:v>
      </ns0:c>
      <ns0:c r="E3067" s="8" t="s">
        <ns0:v>12269</ns0:v>
      </ns0:c>
      <ns0:c r="F3067" s="8" t="s">
        <ns0:v>12270</ns0:v>
      </ns0:c>
      <ns0:c r="G3067" s="8" t="s">
        <ns0:v>12011</ns0:v>
      </ns0:c>
      <ns0:c r="H3067" s="14" t="s">
        <ns0:v>12271</ns0:v>
      </ns0:c>
    </ns0:row>
    <ns0:row r="3068" spans="2:8">
      <ns0:c r="B3068" s="8" t="s">
        <ns0:v>4852</ns0:v>
      </ns0:c>
      <ns0:c r="C3068" s="8" t="s">
        <ns0:v>6895</ns0:v>
      </ns0:c>
      <ns0:c r="D3068" s="8" t="s">
        <ns0:v>7041</ns0:v>
      </ns0:c>
      <ns0:c r="E3068" s="8" t="s">
        <ns0:v>12272</ns0:v>
      </ns0:c>
      <ns0:c r="F3068" s="8" t="s">
        <ns0:v>12273</ns0:v>
      </ns0:c>
      <ns0:c r="G3068" s="8" t="s">
        <ns0:v>12011</ns0:v>
      </ns0:c>
      <ns0:c r="H3068" s="14" t="s">
        <ns0:v>12274</ns0:v>
      </ns0:c>
    </ns0:row>
    <ns0:row r="3069" spans="2:8">
      <ns0:c r="B3069" s="8" t="s">
        <ns0:v>4852</ns0:v>
      </ns0:c>
      <ns0:c r="C3069" s="8" t="s">
        <ns0:v>6895</ns0:v>
      </ns0:c>
      <ns0:c r="D3069" s="8" t="s">
        <ns0:v>6916</ns0:v>
      </ns0:c>
      <ns0:c r="E3069" s="8" t="s">
        <ns0:v>12735</ns0:v>
      </ns0:c>
      <ns0:c r="F3069" s="8" t="s">
        <ns0:v>6941</ns0:v>
      </ns0:c>
      <ns0:c r="G3069" s="8" t="s">
        <ns0:v>12011</ns0:v>
      </ns0:c>
      <ns0:c r="H3069" s="14" t="s">
        <ns0:v>12736</ns0:v>
      </ns0:c>
    </ns0:row>
    <ns0:row r="3070" spans="2:8">
      <ns0:c r="B3070" s="8" t="s">
        <ns0:v>4852</ns0:v>
      </ns0:c>
      <ns0:c r="C3070" s="8" t="s">
        <ns0:v>6895</ns0:v>
      </ns0:c>
      <ns0:c r="D3070" s="8" t="s">
        <ns0:v>7000</ns0:v>
      </ns0:c>
      <ns0:c r="E3070" s="8" t="s">
        <ns0:v>12854</ns0:v>
      </ns0:c>
      <ns0:c r="F3070" s="8" t="s">
        <ns0:v>12855</ns0:v>
      </ns0:c>
      <ns0:c r="G3070" s="8" t="s">
        <ns0:v>12011</ns0:v>
      </ns0:c>
      <ns0:c r="H3070" s="14" t="s">
        <ns0:v>12856</ns0:v>
      </ns0:c>
    </ns0:row>
    <ns0:row r="3071" spans="2:8">
      <ns0:c r="B3071" s="8" t="s">
        <ns0:v>4852</ns0:v>
      </ns0:c>
      <ns0:c r="C3071" s="8" t="s">
        <ns0:v>6895</ns0:v>
      </ns0:c>
      <ns0:c r="D3071" s="8" t="s">
        <ns0:v>7000</ns0:v>
      </ns0:c>
      <ns0:c r="E3071" s="8" t="s">
        <ns0:v>13081</ns0:v>
      </ns0:c>
      <ns0:c r="F3071" s="8" t="s">
        <ns0:v>13082</ns0:v>
      </ns0:c>
      <ns0:c r="G3071" s="8" t="s">
        <ns0:v>12011</ns0:v>
      </ns0:c>
      <ns0:c r="H3071" s="14" t="s">
        <ns0:v>13083</ns0:v>
      </ns0:c>
    </ns0:row>
    <ns0:row r="3072" spans="2:8">
      <ns0:c r="B3072" s="8" t="s">
        <ns0:v>4852</ns0:v>
      </ns0:c>
      <ns0:c r="C3072" s="8" t="s">
        <ns0:v>6895</ns0:v>
      </ns0:c>
      <ns0:c r="D3072" s="8" t="s">
        <ns0:v>7000</ns0:v>
      </ns0:c>
      <ns0:c r="E3072" s="8" t="s">
        <ns0:v>13084</ns0:v>
      </ns0:c>
      <ns0:c r="F3072" s="8" t="s">
        <ns0:v>13085</ns0:v>
      </ns0:c>
      <ns0:c r="G3072" s="8" t="s">
        <ns0:v>12011</ns0:v>
      </ns0:c>
      <ns0:c r="H3072" s="14" t="s">
        <ns0:v>13086</ns0:v>
      </ns0:c>
    </ns0:row>
    <ns0:row r="3073" spans="2:8">
      <ns0:c r="B3073" s="8" t="s">
        <ns0:v>4852</ns0:v>
      </ns0:c>
      <ns0:c r="C3073" s="8" t="s">
        <ns0:v>6895</ns0:v>
      </ns0:c>
      <ns0:c r="D3073" s="8" t="s">
        <ns0:v>7041</ns0:v>
      </ns0:c>
      <ns0:c r="E3073" s="8" t="s">
        <ns0:v>7051</ns0:v>
      </ns0:c>
      <ns0:c r="F3073" s="8" t="s">
        <ns0:v>7052</ns0:v>
      </ns0:c>
      <ns0:c r="G3073" s="8" t="s">
        <ns0:v>12201</ns0:v>
      </ns0:c>
      <ns0:c r="H3073" s="14" t="s">
        <ns0:v>7053</ns0:v>
      </ns0:c>
    </ns0:row>
    <ns0:row r="3074" spans="2:8">
      <ns0:c r="B3074" s="8" t="s">
        <ns0:v>4852</ns0:v>
      </ns0:c>
      <ns0:c r="C3074" s="8" t="s">
        <ns0:v>6895</ns0:v>
      </ns0:c>
      <ns0:c r="D3074" s="8" t="s">
        <ns0:v>7041</ns0:v>
      </ns0:c>
      <ns0:c r="E3074" s="8" t="s">
        <ns0:v>7054</ns0:v>
      </ns0:c>
      <ns0:c r="F3074" s="8" t="s">
        <ns0:v>7055</ns0:v>
      </ns0:c>
      <ns0:c r="G3074" s="8" t="s">
        <ns0:v>12021</ns0:v>
      </ns0:c>
      <ns0:c r="H3074" s="14" t="s">
        <ns0:v>12641</ns0:v>
      </ns0:c>
    </ns0:row>
    <ns0:row r="3075" spans="2:8">
      <ns0:c r="B3075" s="8" t="s">
        <ns0:v>4852</ns0:v>
      </ns0:c>
      <ns0:c r="C3075" s="8" t="s">
        <ns0:v>6895</ns0:v>
      </ns0:c>
      <ns0:c r="D3075" s="8" t="s">
        <ns0:v>7041</ns0:v>
      </ns0:c>
      <ns0:c r="E3075" s="8" t="s">
        <ns0:v>7056</ns0:v>
      </ns0:c>
      <ns0:c r="F3075" s="8" t="s">
        <ns0:v>7057</ns0:v>
      </ns0:c>
      <ns0:c r="G3075" s="8" t="s">
        <ns0:v>12201</ns0:v>
      </ns0:c>
      <ns0:c r="H3075" s="14" t="s">
        <ns0:v>7058</ns0:v>
      </ns0:c>
    </ns0:row>
    <ns0:row r="3076" spans="2:8">
      <ns0:c r="B3076" s="8" t="s">
        <ns0:v>4852</ns0:v>
      </ns0:c>
      <ns0:c r="C3076" s="8" t="s">
        <ns0:v>6895</ns0:v>
      </ns0:c>
      <ns0:c r="D3076" s="8" t="s">
        <ns0:v>7041</ns0:v>
      </ns0:c>
      <ns0:c r="E3076" s="8" t="s">
        <ns0:v>7059</ns0:v>
      </ns0:c>
      <ns0:c r="F3076" s="8" t="s">
        <ns0:v>7060</ns0:v>
      </ns0:c>
      <ns0:c r="G3076" s="8" t="s">
        <ns0:v>12275</ns0:v>
      </ns0:c>
      <ns0:c r="H3076" s="14" t="s">
        <ns0:v>7061</ns0:v>
      </ns0:c>
    </ns0:row>
    <ns0:row r="3077" spans="2:8">
      <ns0:c r="B3077" s="8" t="s">
        <ns0:v>4852</ns0:v>
      </ns0:c>
      <ns0:c r="C3077" s="8" t="s">
        <ns0:v>6895</ns0:v>
      </ns0:c>
      <ns0:c r="D3077" s="8" t="s">
        <ns0:v>7041</ns0:v>
      </ns0:c>
      <ns0:c r="E3077" s="8" t="s">
        <ns0:v>7062</ns0:v>
      </ns0:c>
      <ns0:c r="F3077" s="8" t="s">
        <ns0:v>7063</ns0:v>
      </ns0:c>
      <ns0:c r="G3077" s="8" t="s">
        <ns0:v>12015</ns0:v>
      </ns0:c>
      <ns0:c r="H3077" s="14" t="s">
        <ns0:v>7064</ns0:v>
      </ns0:c>
    </ns0:row>
    <ns0:row r="3078" spans="2:8">
      <ns0:c r="B3078" s="8" t="s">
        <ns0:v>4852</ns0:v>
      </ns0:c>
      <ns0:c r="C3078" s="8" t="s">
        <ns0:v>6895</ns0:v>
      </ns0:c>
      <ns0:c r="D3078" s="8" t="s">
        <ns0:v>6916</ns0:v>
      </ns0:c>
      <ns0:c r="E3078" s="8" t="s">
        <ns0:v>6974</ns0:v>
      </ns0:c>
      <ns0:c r="F3078" s="8" t="s">
        <ns0:v>6975</ns0:v>
      </ns0:c>
      <ns0:c r="G3078" s="8" t="s">
        <ns0:v>12012</ns0:v>
      </ns0:c>
      <ns0:c r="H3078" s="14" t="s">
        <ns0:v>6976</ns0:v>
      </ns0:c>
    </ns0:row>
    <ns0:row r="3079" spans="2:8">
      <ns0:c r="B3079" s="8" t="s">
        <ns0:v>4852</ns0:v>
      </ns0:c>
      <ns0:c r="C3079" s="8" t="s">
        <ns0:v>6895</ns0:v>
      </ns0:c>
      <ns0:c r="D3079" s="8" t="s">
        <ns0:v>6916</ns0:v>
      </ns0:c>
      <ns0:c r="E3079" s="8" t="s">
        <ns0:v>6977</ns0:v>
      </ns0:c>
      <ns0:c r="F3079" s="8" t="s">
        <ns0:v>6978</ns0:v>
      </ns0:c>
      <ns0:c r="G3079" s="8" t="s">
        <ns0:v>12012</ns0:v>
      </ns0:c>
      <ns0:c r="H3079" s="14" t="s">
        <ns0:v>6976</ns0:v>
      </ns0:c>
    </ns0:row>
    <ns0:row r="3080" spans="2:8">
      <ns0:c r="B3080" s="8" t="s">
        <ns0:v>4852</ns0:v>
      </ns0:c>
      <ns0:c r="C3080" s="8" t="s">
        <ns0:v>6895</ns0:v>
      </ns0:c>
      <ns0:c r="D3080" s="8" t="s">
        <ns0:v>6912</ns0:v>
      </ns0:c>
      <ns0:c r="E3080" s="8" t="s">
        <ns0:v>11825</ns0:v>
      </ns0:c>
      <ns0:c r="F3080" s="8" t="s">
        <ns0:v>11826</ns0:v>
      </ns0:c>
      <ns0:c r="G3080" s="8" t="s">
        <ns0:v>12032</ns0:v>
      </ns0:c>
      <ns0:c r="H3080" s="14" t="s">
        <ns0:v>11827</ns0:v>
      </ns0:c>
    </ns0:row>
    <ns0:row r="3081" spans="2:8">
      <ns0:c r="B3081" s="8" t="s">
        <ns0:v>4852</ns0:v>
      </ns0:c>
      <ns0:c r="C3081" s="8" t="s">
        <ns0:v>6895</ns0:v>
      </ns0:c>
      <ns0:c r="D3081" s="8" t="s">
        <ns0:v>6916</ns0:v>
      </ns0:c>
      <ns0:c r="E3081" s="8" t="s">
        <ns0:v>6979</ns0:v>
      </ns0:c>
      <ns0:c r="F3081" s="8" t="s">
        <ns0:v>6980</ns0:v>
      </ns0:c>
      <ns0:c r="G3081" s="8" t="s">
        <ns0:v>12032</ns0:v>
      </ns0:c>
      <ns0:c r="H3081" s="14" t="s">
        <ns0:v>6981</ns0:v>
      </ns0:c>
    </ns0:row>
    <ns0:row r="3082" spans="2:8">
      <ns0:c r="B3082" s="8" t="s">
        <ns0:v>4852</ns0:v>
      </ns0:c>
      <ns0:c r="C3082" s="8" t="s">
        <ns0:v>6895</ns0:v>
      </ns0:c>
      <ns0:c r="D3082" s="8" t="s">
        <ns0:v>6896</ns0:v>
      </ns0:c>
      <ns0:c r="E3082" s="8" t="s">
        <ns0:v>12732</ns0:v>
      </ns0:c>
      <ns0:c r="F3082" s="8" t="s">
        <ns0:v>12733</ns0:v>
      </ns0:c>
      <ns0:c r="G3082" s="8" t="s">
        <ns0:v>12161</ns0:v>
      </ns0:c>
      <ns0:c r="H3082" s="14" t="s">
        <ns0:v>12734</ns0:v>
      </ns0:c>
    </ns0:row>
    <ns0:row r="3083" spans="2:8">
      <ns0:c r="B3083" s="8" t="s">
        <ns0:v>4852</ns0:v>
      </ns0:c>
      <ns0:c r="C3083" s="8" t="s">
        <ns0:v>6895</ns0:v>
      </ns0:c>
      <ns0:c r="D3083" s="8" t="s">
        <ns0:v>6916</ns0:v>
      </ns0:c>
      <ns0:c r="E3083" s="8" t="s">
        <ns0:v>6982</ns0:v>
      </ns0:c>
      <ns0:c r="F3083" s="8" t="s">
        <ns0:v>6983</ns0:v>
      </ns0:c>
      <ns0:c r="G3083" s="8" t="s">
        <ns0:v>12010</ns0:v>
      </ns0:c>
      <ns0:c r="H3083" s="14" t="s">
        <ns0:v>6984</ns0:v>
      </ns0:c>
    </ns0:row>
    <ns0:row r="3084" spans="2:8">
      <ns0:c r="B3084" s="8" t="s">
        <ns0:v>4852</ns0:v>
      </ns0:c>
      <ns0:c r="C3084" s="8" t="s">
        <ns0:v>6895</ns0:v>
      </ns0:c>
      <ns0:c r="D3084" s="8" t="s">
        <ns0:v>6916</ns0:v>
      </ns0:c>
      <ns0:c r="E3084" s="8" t="s">
        <ns0:v>6985</ns0:v>
      </ns0:c>
      <ns0:c r="F3084" s="8" t="s">
        <ns0:v>6986</ns0:v>
      </ns0:c>
      <ns0:c r="G3084" s="8" t="s">
        <ns0:v>12010</ns0:v>
      </ns0:c>
      <ns0:c r="H3084" s="14" t="s">
        <ns0:v>6987</ns0:v>
      </ns0:c>
    </ns0:row>
    <ns0:row r="3085" spans="2:8">
      <ns0:c r="B3085" s="8" t="s">
        <ns0:v>4852</ns0:v>
      </ns0:c>
      <ns0:c r="C3085" s="8" t="s">
        <ns0:v>6895</ns0:v>
      </ns0:c>
      <ns0:c r="D3085" s="8" t="s">
        <ns0:v>6916</ns0:v>
      </ns0:c>
      <ns0:c r="E3085" s="8" t="s">
        <ns0:v>6988</ns0:v>
      </ns0:c>
      <ns0:c r="F3085" s="8" t="s">
        <ns0:v>6989</ns0:v>
      </ns0:c>
      <ns0:c r="G3085" s="8" t="s">
        <ns0:v>12010</ns0:v>
      </ns0:c>
      <ns0:c r="H3085" s="14" t="s">
        <ns0:v>6987</ns0:v>
      </ns0:c>
    </ns0:row>
    <ns0:row r="3086" spans="2:8">
      <ns0:c r="B3086" s="8" t="s">
        <ns0:v>4852</ns0:v>
      </ns0:c>
      <ns0:c r="C3086" s="8" t="s">
        <ns0:v>6895</ns0:v>
      </ns0:c>
      <ns0:c r="D3086" s="8" t="s">
        <ns0:v>6916</ns0:v>
      </ns0:c>
      <ns0:c r="E3086" s="8" t="s">
        <ns0:v>6990</ns0:v>
      </ns0:c>
      <ns0:c r="F3086" s="8" t="s">
        <ns0:v>6991</ns0:v>
      </ns0:c>
      <ns0:c r="G3086" s="8" t="s">
        <ns0:v>12011</ns0:v>
      </ns0:c>
      <ns0:c r="H3086" s="14" t="s">
        <ns0:v>6992</ns0:v>
      </ns0:c>
    </ns0:row>
    <ns0:row r="3087" spans="2:8">
      <ns0:c r="B3087" s="8" t="s">
        <ns0:v>4852</ns0:v>
      </ns0:c>
      <ns0:c r="C3087" s="8" t="s">
        <ns0:v>6895</ns0:v>
      </ns0:c>
      <ns0:c r="D3087" s="8" t="s">
        <ns0:v>6916</ns0:v>
      </ns0:c>
      <ns0:c r="E3087" s="8" t="s">
        <ns0:v>6993</ns0:v>
      </ns0:c>
      <ns0:c r="F3087" s="8" t="s">
        <ns0:v>6994</ns0:v>
      </ns0:c>
      <ns0:c r="G3087" s="8" t="s">
        <ns0:v>12010</ns0:v>
      </ns0:c>
      <ns0:c r="H3087" s="14" t="s">
        <ns0:v>6995</ns0:v>
      </ns0:c>
    </ns0:row>
    <ns0:row r="3088" spans="2:8">
      <ns0:c r="B3088" s="8" t="s">
        <ns0:v>4852</ns0:v>
      </ns0:c>
      <ns0:c r="C3088" s="8" t="s">
        <ns0:v>6895</ns0:v>
      </ns0:c>
      <ns0:c r="D3088" s="8" t="s">
        <ns0:v>7041</ns0:v>
      </ns0:c>
      <ns0:c r="E3088" s="8" t="s">
        <ns0:v>7065</ns0:v>
      </ns0:c>
      <ns0:c r="F3088" s="8" t="s">
        <ns0:v>7066</ns0:v>
      </ns0:c>
      <ns0:c r="G3088" s="8" t="s">
        <ns0:v>12276</ns0:v>
      </ns0:c>
      <ns0:c r="H3088" s="14" t="s">
        <ns0:v>7067</ns0:v>
      </ns0:c>
    </ns0:row>
    <ns0:row r="3089" spans="2:8">
      <ns0:c r="B3089" s="8" t="s">
        <ns0:v>4852</ns0:v>
      </ns0:c>
      <ns0:c r="C3089" s="8" t="s">
        <ns0:v>6895</ns0:v>
      </ns0:c>
      <ns0:c r="D3089" s="8" t="s">
        <ns0:v>6916</ns0:v>
      </ns0:c>
      <ns0:c r="E3089" s="8" t="s">
        <ns0:v>6996</ns0:v>
      </ns0:c>
      <ns0:c r="F3089" s="8" t="s">
        <ns0:v>6986</ns0:v>
      </ns0:c>
      <ns0:c r="G3089" s="8" t="s">
        <ns0:v>12010</ns0:v>
      </ns0:c>
      <ns0:c r="H3089" s="14" t="s">
        <ns0:v>6995</ns0:v>
      </ns0:c>
    </ns0:row>
    <ns0:row r="3090" spans="2:8">
      <ns0:c r="B3090" s="8" t="s">
        <ns0:v>4852</ns0:v>
      </ns0:c>
      <ns0:c r="C3090" s="8" t="s">
        <ns0:v>6895</ns0:v>
      </ns0:c>
      <ns0:c r="D3090" s="8" t="s">
        <ns0:v>6916</ns0:v>
      </ns0:c>
      <ns0:c r="E3090" s="8" t="s">
        <ns0:v>6997</ns0:v>
      </ns0:c>
      <ns0:c r="F3090" s="8" t="s">
        <ns0:v>6998</ns0:v>
      </ns0:c>
      <ns0:c r="G3090" s="8" t="s">
        <ns0:v>12010</ns0:v>
      </ns0:c>
      <ns0:c r="H3090" s="14" t="s">
        <ns0:v>6999</ns0:v>
      </ns0:c>
    </ns0:row>
    <ns0:row r="3091" spans="2:8">
      <ns0:c r="B3091" s="8" t="s">
        <ns0:v>4852</ns0:v>
      </ns0:c>
      <ns0:c r="C3091" s="8" t="s">
        <ns0:v>6895</ns0:v>
      </ns0:c>
      <ns0:c r="D3091" s="8" t="s">
        <ns0:v>7041</ns0:v>
      </ns0:c>
      <ns0:c r="E3091" s="8" t="s">
        <ns0:v>12277</ns0:v>
      </ns0:c>
      <ns0:c r="F3091" s="8" t="s">
        <ns0:v>12278</ns0:v>
      </ns0:c>
      <ns0:c r="G3091" s="8" t="s">
        <ns0:v>12153</ns0:v>
      </ns0:c>
      <ns0:c r="H3091" s="14" t="s">
        <ns0:v>12279</ns0:v>
      </ns0:c>
    </ns0:row>
    <ns0:row r="3092" spans="2:8">
      <ns0:c r="B3092" s="8" t="s">
        <ns0:v>4852</ns0:v>
      </ns0:c>
      <ns0:c r="C3092" s="8" t="s">
        <ns0:v>6895</ns0:v>
      </ns0:c>
      <ns0:c r="D3092" s="8" t="s">
        <ns0:v>6896</ns0:v>
      </ns0:c>
      <ns0:c r="E3092" s="8" t="s">
        <ns0:v>6897</ns0:v>
      </ns0:c>
      <ns0:c r="F3092" s="8" t="s">
        <ns0:v>6898</ns0:v>
      </ns0:c>
      <ns0:c r="G3092" s="8" t="s">
        <ns0:v>12126</ns0:v>
      </ns0:c>
      <ns0:c r="H3092" s="14" t="s">
        <ns0:v>6899</ns0:v>
      </ns0:c>
    </ns0:row>
    <ns0:row r="3093" spans="2:8">
      <ns0:c r="B3093" s="8" t="s">
        <ns0:v>4852</ns0:v>
      </ns0:c>
      <ns0:c r="C3093" s="8" t="s">
        <ns0:v>6895</ns0:v>
      </ns0:c>
      <ns0:c r="D3093" s="8" t="s">
        <ns0:v>7041</ns0:v>
      </ns0:c>
      <ns0:c r="E3093" s="8" t="s">
        <ns0:v>7068</ns0:v>
      </ns0:c>
      <ns0:c r="F3093" s="8" t="s">
        <ns0:v>7069</ns0:v>
      </ns0:c>
      <ns0:c r="G3093" s="8" t="s">
        <ns0:v>12126</ns0:v>
      </ns0:c>
      <ns0:c r="H3093" s="14" t="s">
        <ns0:v>7070</ns0:v>
      </ns0:c>
    </ns0:row>
    <ns0:row r="3094" spans="2:8">
      <ns0:c r="B3094" s="8" t="s">
        <ns0:v>4852</ns0:v>
      </ns0:c>
      <ns0:c r="C3094" s="8" t="s">
        <ns0:v>6895</ns0:v>
      </ns0:c>
      <ns0:c r="D3094" s="8" t="s">
        <ns0:v>7041</ns0:v>
      </ns0:c>
      <ns0:c r="E3094" s="8" t="s">
        <ns0:v>7071</ns0:v>
      </ns0:c>
      <ns0:c r="F3094" s="8" t="s">
        <ns0:v>7072</ns0:v>
      </ns0:c>
      <ns0:c r="G3094" s="8" t="s">
        <ns0:v>12126</ns0:v>
      </ns0:c>
      <ns0:c r="H3094" s="14" t="s">
        <ns0:v>7070</ns0:v>
      </ns0:c>
    </ns0:row>
    <ns0:row r="3095" spans="2:8">
      <ns0:c r="B3095" s="8" t="s">
        <ns0:v>4852</ns0:v>
      </ns0:c>
      <ns0:c r="C3095" s="8" t="s">
        <ns0:v>6895</ns0:v>
      </ns0:c>
      <ns0:c r="D3095" s="8" t="s">
        <ns0:v>6896</ns0:v>
      </ns0:c>
      <ns0:c r="E3095" s="8" t="s">
        <ns0:v>6900</ns0:v>
      </ns0:c>
      <ns0:c r="F3095" s="8" t="s">
        <ns0:v>6901</ns0:v>
      </ns0:c>
      <ns0:c r="G3095" s="8" t="s">
        <ns0:v>12153</ns0:v>
      </ns0:c>
      <ns0:c r="H3095" s="14" t="s">
        <ns0:v>6902</ns0:v>
      </ns0:c>
    </ns0:row>
    <ns0:row r="3096" spans="2:8">
      <ns0:c r="B3096" s="8" t="s">
        <ns0:v>4852</ns0:v>
      </ns0:c>
      <ns0:c r="C3096" s="8" t="s">
        <ns0:v>6895</ns0:v>
      </ns0:c>
      <ns0:c r="D3096" s="8" t="s">
        <ns0:v>6896</ns0:v>
      </ns0:c>
      <ns0:c r="E3096" s="8" t="s">
        <ns0:v>6903</ns0:v>
      </ns0:c>
      <ns0:c r="F3096" s="8" t="s">
        <ns0:v>6904</ns0:v>
      </ns0:c>
      <ns0:c r="G3096" s="8" t="s">
        <ns0:v>12262</ns0:v>
      </ns0:c>
      <ns0:c r="H3096" s="14" t="s">
        <ns0:v>6905</ns0:v>
      </ns0:c>
    </ns0:row>
    <ns0:row r="3097" spans="2:8">
      <ns0:c r="B3097" s="8" t="s">
        <ns0:v>4852</ns0:v>
      </ns0:c>
      <ns0:c r="C3097" s="8" t="s">
        <ns0:v>6895</ns0:v>
      </ns0:c>
      <ns0:c r="D3097" s="8" t="s">
        <ns0:v>6896</ns0:v>
      </ns0:c>
      <ns0:c r="E3097" s="8" t="s">
        <ns0:v>6906</ns0:v>
      </ns0:c>
      <ns0:c r="F3097" s="8" t="s">
        <ns0:v>6907</ns0:v>
      </ns0:c>
      <ns0:c r="G3097" s="8" t="s">
        <ns0:v>12126</ns0:v>
      </ns0:c>
      <ns0:c r="H3097" s="14" t="s">
        <ns0:v>6908</ns0:v>
      </ns0:c>
    </ns0:row>
    <ns0:row r="3098" spans="2:8">
      <ns0:c r="B3098" s="8" t="s">
        <ns0:v>4852</ns0:v>
      </ns0:c>
      <ns0:c r="C3098" s="8" t="s">
        <ns0:v>6895</ns0:v>
      </ns0:c>
      <ns0:c r="D3098" s="8" t="s">
        <ns0:v>6896</ns0:v>
      </ns0:c>
      <ns0:c r="E3098" s="8" t="s">
        <ns0:v>6909</ns0:v>
      </ns0:c>
      <ns0:c r="F3098" s="8" t="s">
        <ns0:v>6910</ns0:v>
      </ns0:c>
      <ns0:c r="G3098" s="8" t="s">
        <ns0:v>12126</ns0:v>
      </ns0:c>
      <ns0:c r="H3098" s="14" t="s">
        <ns0:v>6911</ns0:v>
      </ns0:c>
    </ns0:row>
    <ns0:row r="3099" spans="2:8">
      <ns0:c r="B3099" s="8" t="s">
        <ns0:v>4852</ns0:v>
      </ns0:c>
      <ns0:c r="C3099" s="8" t="s">
        <ns0:v>6895</ns0:v>
      </ns0:c>
      <ns0:c r="D3099" s="8" t="s">
        <ns0:v>7041</ns0:v>
      </ns0:c>
      <ns0:c r="E3099" s="8" t="s">
        <ns0:v>7073</ns0:v>
      </ns0:c>
      <ns0:c r="F3099" s="8" t="s">
        <ns0:v>7074</ns0:v>
      </ns0:c>
      <ns0:c r="G3099" s="8" t="s">
        <ns0:v>12032</ns0:v>
      </ns0:c>
      <ns0:c r="H3099" s="14" t="s">
        <ns0:v>7075</ns0:v>
      </ns0:c>
    </ns0:row>
    <ns0:row r="3100" spans="2:8">
      <ns0:c r="B3100" s="8" t="s">
        <ns0:v>4852</ns0:v>
      </ns0:c>
      <ns0:c r="C3100" s="8" t="s">
        <ns0:v>6895</ns0:v>
      </ns0:c>
      <ns0:c r="D3100" s="8" t="s">
        <ns0:v>7041</ns0:v>
      </ns0:c>
      <ns0:c r="E3100" s="8" t="s">
        <ns0:v>7076</ns0:v>
      </ns0:c>
      <ns0:c r="F3100" s="8" t="s">
        <ns0:v>7077</ns0:v>
      </ns0:c>
      <ns0:c r="G3100" s="8" t="s">
        <ns0:v>12010</ns0:v>
      </ns0:c>
      <ns0:c r="H3100" s="14" t="s">
        <ns0:v>7078</ns0:v>
      </ns0:c>
    </ns0:row>
    <ns0:row r="3101" spans="2:8">
      <ns0:c r="B3101" s="8" t="s">
        <ns0:v>4852</ns0:v>
      </ns0:c>
      <ns0:c r="C3101" s="8" t="s">
        <ns0:v>6895</ns0:v>
      </ns0:c>
      <ns0:c r="D3101" s="8" t="s">
        <ns0:v>7041</ns0:v>
      </ns0:c>
      <ns0:c r="E3101" s="8" t="s">
        <ns0:v>7079</ns0:v>
      </ns0:c>
      <ns0:c r="F3101" s="8" t="s">
        <ns0:v>7080</ns0:v>
      </ns0:c>
      <ns0:c r="G3101" s="8" t="s">
        <ns0:v>12010</ns0:v>
      </ns0:c>
      <ns0:c r="H3101" s="14" t="s">
        <ns0:v>7081</ns0:v>
      </ns0:c>
    </ns0:row>
    <ns0:row r="3102" spans="2:8">
      <ns0:c r="B3102" s="8" t="s">
        <ns0:v>7082</ns0:v>
      </ns0:c>
      <ns0:c r="C3102" s="8" t="s">
        <ns0:v>7083</ns0:v>
      </ns0:c>
      <ns0:c r="D3102" s="8" t="s">
        <ns0:v>7173</ns0:v>
      </ns0:c>
      <ns0:c r="E3102" s="8" t="s">
        <ns0:v>7174</ns0:v>
      </ns0:c>
      <ns0:c r="F3102" s="8" t="s">
        <ns0:v>7175</ns0:v>
      </ns0:c>
      <ns0:c r="G3102" s="8" t="s">
        <ns0:v>12016</ns0:v>
      </ns0:c>
      <ns0:c r="H3102" s="14" t="s">
        <ns0:v>186</ns0:v>
      </ns0:c>
    </ns0:row>
    <ns0:row r="3103" spans="2:8">
      <ns0:c r="B3103" s="8" t="s">
        <ns0:v>7082</ns0:v>
      </ns0:c>
      <ns0:c r="C3103" s="8" t="s">
        <ns0:v>7083</ns0:v>
      </ns0:c>
      <ns0:c r="D3103" s="8" t="s">
        <ns0:v>7173</ns0:v>
      </ns0:c>
      <ns0:c r="E3103" s="8" t="s">
        <ns0:v>7176</ns0:v>
      </ns0:c>
      <ns0:c r="F3103" s="8" t="s">
        <ns0:v>7177</ns0:v>
      </ns0:c>
      <ns0:c r="G3103" s="8" t="s">
        <ns0:v>12109</ns0:v>
      </ns0:c>
      <ns0:c r="H3103" s="14" t="s">
        <ns0:v>7178</ns0:v>
      </ns0:c>
    </ns0:row>
    <ns0:row r="3104" spans="2:8">
      <ns0:c r="B3104" s="8" t="s">
        <ns0:v>7082</ns0:v>
      </ns0:c>
      <ns0:c r="C3104" s="8" t="s">
        <ns0:v>7083</ns0:v>
      </ns0:c>
      <ns0:c r="D3104" s="8" t="s">
        <ns0:v>7173</ns0:v>
      </ns0:c>
      <ns0:c r="E3104" s="8" t="s">
        <ns0:v>7179</ns0:v>
      </ns0:c>
      <ns0:c r="F3104" s="8" t="s">
        <ns0:v>7180</ns0:v>
      </ns0:c>
      <ns0:c r="G3104" s="8" t="s">
        <ns0:v>12016</ns0:v>
      </ns0:c>
      <ns0:c r="H3104" s="14" t="s">
        <ns0:v>186</ns0:v>
      </ns0:c>
    </ns0:row>
    <ns0:row r="3105" spans="2:8">
      <ns0:c r="B3105" s="8" t="s">
        <ns0:v>7082</ns0:v>
      </ns0:c>
      <ns0:c r="C3105" s="8" t="s">
        <ns0:v>7083</ns0:v>
      </ns0:c>
      <ns0:c r="D3105" s="8" t="s">
        <ns0:v>7173</ns0:v>
      </ns0:c>
      <ns0:c r="E3105" s="8" t="s">
        <ns0:v>7181</ns0:v>
      </ns0:c>
      <ns0:c r="F3105" s="8" t="s">
        <ns0:v>7182</ns0:v>
      </ns0:c>
      <ns0:c r="G3105" s="8" t="s">
        <ns0:v>12016</ns0:v>
      </ns0:c>
      <ns0:c r="H3105" s="14" t="s">
        <ns0:v>7183</ns0:v>
      </ns0:c>
    </ns0:row>
    <ns0:row r="3106" spans="2:8">
      <ns0:c r="B3106" s="8" t="s">
        <ns0:v>7082</ns0:v>
      </ns0:c>
      <ns0:c r="C3106" s="8" t="s">
        <ns0:v>7083</ns0:v>
      </ns0:c>
      <ns0:c r="D3106" s="8" t="s">
        <ns0:v>7173</ns0:v>
      </ns0:c>
      <ns0:c r="E3106" s="8" t="s">
        <ns0:v>7184</ns0:v>
      </ns0:c>
      <ns0:c r="F3106" s="8" t="s">
        <ns0:v>7185</ns0:v>
      </ns0:c>
      <ns0:c r="G3106" s="8" t="s">
        <ns0:v>12010</ns0:v>
      </ns0:c>
      <ns0:c r="H3106" s="14" t="s">
        <ns0:v>7186</ns0:v>
      </ns0:c>
    </ns0:row>
    <ns0:row r="3107" spans="2:8">
      <ns0:c r="B3107" s="8" t="s">
        <ns0:v>7082</ns0:v>
      </ns0:c>
      <ns0:c r="C3107" s="8" t="s">
        <ns0:v>7083</ns0:v>
      </ns0:c>
      <ns0:c r="D3107" s="8" t="s">
        <ns0:v>7173</ns0:v>
      </ns0:c>
      <ns0:c r="E3107" s="8" t="s">
        <ns0:v>7187</ns0:v>
      </ns0:c>
      <ns0:c r="F3107" s="8" t="s">
        <ns0:v>7188</ns0:v>
      </ns0:c>
      <ns0:c r="G3107" s="8" t="s">
        <ns0:v>12010</ns0:v>
      </ns0:c>
      <ns0:c r="H3107" s="14" t="s">
        <ns0:v>208</ns0:v>
      </ns0:c>
    </ns0:row>
    <ns0:row r="3108" spans="2:8">
      <ns0:c r="B3108" s="8" t="s">
        <ns0:v>7082</ns0:v>
      </ns0:c>
      <ns0:c r="C3108" s="8" t="s">
        <ns0:v>7083</ns0:v>
      </ns0:c>
      <ns0:c r="D3108" s="8" t="s">
        <ns0:v>7173</ns0:v>
      </ns0:c>
      <ns0:c r="E3108" s="8" t="s">
        <ns0:v>12280</ns0:v>
      </ns0:c>
      <ns0:c r="F3108" s="8" t="s">
        <ns0:v>12281</ns0:v>
      </ns0:c>
      <ns0:c r="G3108" s="8" t="s">
        <ns0:v>12010</ns0:v>
      </ns0:c>
      <ns0:c r="H3108" s="14" t="s">
        <ns0:v>7186</ns0:v>
      </ns0:c>
    </ns0:row>
    <ns0:row r="3109" spans="2:8">
      <ns0:c r="B3109" s="8" t="s">
        <ns0:v>7082</ns0:v>
      </ns0:c>
      <ns0:c r="C3109" s="8" t="s">
        <ns0:v>7083</ns0:v>
      </ns0:c>
      <ns0:c r="D3109" s="8" t="s">
        <ns0:v>7173</ns0:v>
      </ns0:c>
      <ns0:c r="E3109" s="8" t="s">
        <ns0:v>7189</ns0:v>
      </ns0:c>
      <ns0:c r="F3109" s="8" t="s">
        <ns0:v>7190</ns0:v>
      </ns0:c>
      <ns0:c r="G3109" s="8" t="s">
        <ns0:v>12010</ns0:v>
      </ns0:c>
      <ns0:c r="H3109" s="14" t="s">
        <ns0:v>12662</ns0:v>
      </ns0:c>
    </ns0:row>
    <ns0:row r="3110" spans="2:8">
      <ns0:c r="B3110" s="8" t="s">
        <ns0:v>7082</ns0:v>
      </ns0:c>
      <ns0:c r="C3110" s="8" t="s">
        <ns0:v>7083</ns0:v>
      </ns0:c>
      <ns0:c r="D3110" s="8" t="s">
        <ns0:v>7173</ns0:v>
      </ns0:c>
      <ns0:c r="E3110" s="8" t="s">
        <ns0:v>7191</ns0:v>
      </ns0:c>
      <ns0:c r="F3110" s="8" t="s">
        <ns0:v>7192</ns0:v>
      </ns0:c>
      <ns0:c r="G3110" s="8" t="s">
        <ns0:v>12010</ns0:v>
      </ns0:c>
      <ns0:c r="H3110" s="14" t="s">
        <ns0:v>12662</ns0:v>
      </ns0:c>
    </ns0:row>
    <ns0:row r="3111" spans="2:8">
      <ns0:c r="B3111" s="8" t="s">
        <ns0:v>7082</ns0:v>
      </ns0:c>
      <ns0:c r="C3111" s="8" t="s">
        <ns0:v>7083</ns0:v>
      </ns0:c>
      <ns0:c r="D3111" s="8" t="s">
        <ns0:v>7669</ns0:v>
      </ns0:c>
      <ns0:c r="E3111" s="8" t="s">
        <ns0:v>7670</ns0:v>
      </ns0:c>
      <ns0:c r="F3111" s="8" t="s">
        <ns0:v>7671</ns0:v>
      </ns0:c>
      <ns0:c r="G3111" s="8" t="s">
        <ns0:v>12055</ns0:v>
      </ns0:c>
      <ns0:c r="H3111" s="14" t="s">
        <ns0:v>7672</ns0:v>
      </ns0:c>
    </ns0:row>
    <ns0:row r="3112" spans="2:8">
      <ns0:c r="B3112" s="8" t="s">
        <ns0:v>7082</ns0:v>
      </ns0:c>
      <ns0:c r="C3112" s="8" t="s">
        <ns0:v>7083</ns0:v>
      </ns0:c>
      <ns0:c r="D3112" s="8" t="s">
        <ns0:v>7539</ns0:v>
      </ns0:c>
      <ns0:c r="E3112" s="8" t="s">
        <ns0:v>7540</ns0:v>
      </ns0:c>
      <ns0:c r="F3112" s="8" t="s">
        <ns0:v>7541</ns0:v>
      </ns0:c>
      <ns0:c r="G3112" s="8" t="s">
        <ns0:v>12032</ns0:v>
      </ns0:c>
      <ns0:c r="H3112" s="14" t="s">
        <ns0:v>7542</ns0:v>
      </ns0:c>
    </ns0:row>
    <ns0:row r="3113" spans="2:8">
      <ns0:c r="B3113" s="8" t="s">
        <ns0:v>7082</ns0:v>
      </ns0:c>
      <ns0:c r="C3113" s="8" t="s">
        <ns0:v>7083</ns0:v>
      </ns0:c>
      <ns0:c r="D3113" s="8" t="s">
        <ns0:v>7539</ns0:v>
      </ns0:c>
      <ns0:c r="E3113" s="8" t="s">
        <ns0:v>7543</ns0:v>
      </ns0:c>
      <ns0:c r="F3113" s="8" t="s">
        <ns0:v>7544</ns0:v>
      </ns0:c>
      <ns0:c r="G3113" s="8" t="s">
        <ns0:v>12132</ns0:v>
      </ns0:c>
      <ns0:c r="H3113" s="14" t="s">
        <ns0:v>7545</ns0:v>
      </ns0:c>
    </ns0:row>
    <ns0:row r="3114" spans="2:8">
      <ns0:c r="B3114" s="8" t="s">
        <ns0:v>7082</ns0:v>
      </ns0:c>
      <ns0:c r="C3114" s="8" t="s">
        <ns0:v>7083</ns0:v>
      </ns0:c>
      <ns0:c r="D3114" s="8" t="s">
        <ns0:v>7669</ns0:v>
      </ns0:c>
      <ns0:c r="E3114" s="8" t="s">
        <ns0:v>7673</ns0:v>
      </ns0:c>
      <ns0:c r="F3114" s="8" t="s">
        <ns0:v>7674</ns0:v>
      </ns0:c>
      <ns0:c r="G3114" s="8" t="s">
        <ns0:v>12055</ns0:v>
      </ns0:c>
      <ns0:c r="H3114" s="14" t="s">
        <ns0:v>7675</ns0:v>
      </ns0:c>
    </ns0:row>
    <ns0:row r="3115" spans="2:8">
      <ns0:c r="B3115" s="8" t="s">
        <ns0:v>7082</ns0:v>
      </ns0:c>
      <ns0:c r="C3115" s="8" t="s">
        <ns0:v>7083</ns0:v>
      </ns0:c>
      <ns0:c r="D3115" s="8" t="s">
        <ns0:v>7936</ns0:v>
      </ns0:c>
      <ns0:c r="E3115" s="8" t="s">
        <ns0:v>7937</ns0:v>
      </ns0:c>
      <ns0:c r="F3115" s="8" t="s">
        <ns0:v>7938</ns0:v>
      </ns0:c>
      <ns0:c r="G3115" s="8" t="s">
        <ns0:v>12010</ns0:v>
      </ns0:c>
      <ns0:c r="H3115" s="14" t="s">
        <ns0:v>7939</ns0:v>
      </ns0:c>
    </ns0:row>
    <ns0:row r="3116" spans="2:8">
      <ns0:c r="B3116" s="8" t="s">
        <ns0:v>7082</ns0:v>
      </ns0:c>
      <ns0:c r="C3116" s="8" t="s">
        <ns0:v>7083</ns0:v>
      </ns0:c>
      <ns0:c r="D3116" s="8" t="s">
        <ns0:v>7936</ns0:v>
      </ns0:c>
      <ns0:c r="E3116" s="8" t="s">
        <ns0:v>7940</ns0:v>
      </ns0:c>
      <ns0:c r="F3116" s="8" t="s">
        <ns0:v>7941</ns0:v>
      </ns0:c>
      <ns0:c r="G3116" s="8" t="s">
        <ns0:v>12111</ns0:v>
      </ns0:c>
      <ns0:c r="H3116" s="14" t="s">
        <ns0:v>7942</ns0:v>
      </ns0:c>
    </ns0:row>
    <ns0:row r="3117" spans="2:8">
      <ns0:c r="B3117" s="8" t="s">
        <ns0:v>7082</ns0:v>
      </ns0:c>
      <ns0:c r="C3117" s="8" t="s">
        <ns0:v>7083</ns0:v>
      </ns0:c>
      <ns0:c r="D3117" s="8" t="s">
        <ns0:v>7936</ns0:v>
      </ns0:c>
      <ns0:c r="E3117" s="8" t="s">
        <ns0:v>11861</ns0:v>
      </ns0:c>
      <ns0:c r="F3117" s="8" t="s">
        <ns0:v>11862</ns0:v>
      </ns0:c>
      <ns0:c r="G3117" s="8" t="s">
        <ns0:v>12111</ns0:v>
      </ns0:c>
      <ns0:c r="H3117" s="14" t="s">
        <ns0:v>11863</ns0:v>
      </ns0:c>
    </ns0:row>
    <ns0:row r="3118" spans="2:8">
      <ns0:c r="B3118" s="8" t="s">
        <ns0:v>7082</ns0:v>
      </ns0:c>
      <ns0:c r="C3118" s="8" t="s">
        <ns0:v>7083</ns0:v>
      </ns0:c>
      <ns0:c r="D3118" s="8" t="s">
        <ns0:v>7936</ns0:v>
      </ns0:c>
      <ns0:c r="E3118" s="8" t="s">
        <ns0:v>7943</ns0:v>
      </ns0:c>
      <ns0:c r="F3118" s="8" t="s">
        <ns0:v>7944</ns0:v>
      </ns0:c>
      <ns0:c r="G3118" s="8" t="s">
        <ns0:v>12111</ns0:v>
      </ns0:c>
      <ns0:c r="H3118" s="14" t="s">
        <ns0:v>7945</ns0:v>
      </ns0:c>
    </ns0:row>
    <ns0:row r="3119" spans="2:8">
      <ns0:c r="B3119" s="8" t="s">
        <ns0:v>7082</ns0:v>
      </ns0:c>
      <ns0:c r="C3119" s="8" t="s">
        <ns0:v>7083</ns0:v>
      </ns0:c>
      <ns0:c r="D3119" s="8" t="s">
        <ns0:v>7936</ns0:v>
      </ns0:c>
      <ns0:c r="E3119" s="8" t="s">
        <ns0:v>7946</ns0:v>
      </ns0:c>
      <ns0:c r="F3119" s="8" t="s">
        <ns0:v>7947</ns0:v>
      </ns0:c>
      <ns0:c r="G3119" s="8" t="s">
        <ns0:v>12111</ns0:v>
      </ns0:c>
      <ns0:c r="H3119" s="14" t="s">
        <ns0:v>7948</ns0:v>
      </ns0:c>
    </ns0:row>
    <ns0:row r="3120" spans="2:8">
      <ns0:c r="B3120" s="8" t="s">
        <ns0:v>7082</ns0:v>
      </ns0:c>
      <ns0:c r="C3120" s="8" t="s">
        <ns0:v>7083</ns0:v>
      </ns0:c>
      <ns0:c r="D3120" s="8" t="s">
        <ns0:v>7936</ns0:v>
      </ns0:c>
      <ns0:c r="E3120" s="8" t="s">
        <ns0:v>7949</ns0:v>
      </ns0:c>
      <ns0:c r="F3120" s="8" t="s">
        <ns0:v>7950</ns0:v>
      </ns0:c>
      <ns0:c r="G3120" s="8" t="s">
        <ns0:v>12061</ns0:v>
      </ns0:c>
      <ns0:c r="H3120" s="14" t="s">
        <ns0:v>7951</ns0:v>
      </ns0:c>
    </ns0:row>
    <ns0:row r="3121" spans="2:8">
      <ns0:c r="B3121" s="8" t="s">
        <ns0:v>7082</ns0:v>
      </ns0:c>
      <ns0:c r="C3121" s="8" t="s">
        <ns0:v>7083</ns0:v>
      </ns0:c>
      <ns0:c r="D3121" s="8" t="s">
        <ns0:v>7173</ns0:v>
      </ns0:c>
      <ns0:c r="E3121" s="8" t="s">
        <ns0:v>7193</ns0:v>
      </ns0:c>
      <ns0:c r="F3121" s="8" t="s">
        <ns0:v>7194</ns0:v>
      </ns0:c>
      <ns0:c r="G3121" s="8" t="s">
        <ns0:v>12282</ns0:v>
      </ns0:c>
      <ns0:c r="H3121" s="14" t="s">
        <ns0:v>7195</ns0:v>
      </ns0:c>
    </ns0:row>
    <ns0:row r="3122" spans="2:8">
      <ns0:c r="B3122" s="8" t="s">
        <ns0:v>7082</ns0:v>
      </ns0:c>
      <ns0:c r="C3122" s="8" t="s">
        <ns0:v>7083</ns0:v>
      </ns0:c>
      <ns0:c r="D3122" s="8" t="s">
        <ns0:v>7173</ns0:v>
      </ns0:c>
      <ns0:c r="E3122" s="8" t="s">
        <ns0:v>7196</ns0:v>
      </ns0:c>
      <ns0:c r="F3122" s="8" t="s">
        <ns0:v>7197</ns0:v>
      </ns0:c>
      <ns0:c r="G3122" s="8" t="s">
        <ns0:v>12282</ns0:v>
      </ns0:c>
      <ns0:c r="H3122" s="14" t="s">
        <ns0:v>7195</ns0:v>
      </ns0:c>
    </ns0:row>
    <ns0:row r="3123" spans="2:8">
      <ns0:c r="B3123" s="8" t="s">
        <ns0:v>7082</ns0:v>
      </ns0:c>
      <ns0:c r="C3123" s="8" t="s">
        <ns0:v>7083</ns0:v>
      </ns0:c>
      <ns0:c r="D3123" s="8" t="s">
        <ns0:v>7173</ns0:v>
      </ns0:c>
      <ns0:c r="E3123" s="8" t="s">
        <ns0:v>7201</ns0:v>
      </ns0:c>
      <ns0:c r="F3123" s="8" t="s">
        <ns0:v>7202</ns0:v>
      </ns0:c>
      <ns0:c r="G3123" s="8" t="s">
        <ns0:v>12012</ns0:v>
      </ns0:c>
      <ns0:c r="H3123" s="14" t="s">
        <ns0:v>213</ns0:v>
      </ns0:c>
    </ns0:row>
    <ns0:row r="3124" spans="2:8">
      <ns0:c r="B3124" s="8" t="s">
        <ns0:v>7082</ns0:v>
      </ns0:c>
      <ns0:c r="C3124" s="8" t="s">
        <ns0:v>7083</ns0:v>
      </ns0:c>
      <ns0:c r="D3124" s="8" t="s">
        <ns0:v>7173</ns0:v>
      </ns0:c>
      <ns0:c r="E3124" s="8" t="s">
        <ns0:v>7203</ns0:v>
      </ns0:c>
      <ns0:c r="F3124" s="8" t="s">
        <ns0:v>7204</ns0:v>
      </ns0:c>
      <ns0:c r="G3124" s="8" t="s">
        <ns0:v>12011</ns0:v>
      </ns0:c>
      <ns0:c r="H3124" s="14" t="s">
        <ns0:v>7205</ns0:v>
      </ns0:c>
    </ns0:row>
    <ns0:row r="3125" spans="2:8">
      <ns0:c r="B3125" s="8" t="s">
        <ns0:v>7082</ns0:v>
      </ns0:c>
      <ns0:c r="C3125" s="8" t="s">
        <ns0:v>7083</ns0:v>
      </ns0:c>
      <ns0:c r="D3125" s="8" t="s">
        <ns0:v>7173</ns0:v>
      </ns0:c>
      <ns0:c r="E3125" s="8" t="s">
        <ns0:v>7206</ns0:v>
      </ns0:c>
      <ns0:c r="F3125" s="8" t="s">
        <ns0:v>7207</ns0:v>
      </ns0:c>
      <ns0:c r="G3125" s="8" t="s">
        <ns0:v>12074</ns0:v>
      </ns0:c>
      <ns0:c r="H3125" s="14" t="s">
        <ns0:v>7208</ns0:v>
      </ns0:c>
    </ns0:row>
    <ns0:row r="3126" spans="2:8">
      <ns0:c r="B3126" s="8" t="s">
        <ns0:v>7082</ns0:v>
      </ns0:c>
      <ns0:c r="C3126" s="8" t="s">
        <ns0:v>7083</ns0:v>
      </ns0:c>
      <ns0:c r="D3126" s="8" t="s">
        <ns0:v>7539</ns0:v>
      </ns0:c>
      <ns0:c r="E3126" s="8" t="s">
        <ns0:v>7546</ns0:v>
      </ns0:c>
      <ns0:c r="F3126" s="8" t="s">
        <ns0:v>7547</ns0:v>
      </ns0:c>
      <ns0:c r="G3126" s="8" t="s">
        <ns0:v>12242</ns0:v>
      </ns0:c>
      <ns0:c r="H3126" s="14" t="s">
        <ns0:v>7548</ns0:v>
      </ns0:c>
    </ns0:row>
    <ns0:row r="3127" spans="2:8">
      <ns0:c r="B3127" s="8" t="s">
        <ns0:v>7082</ns0:v>
      </ns0:c>
      <ns0:c r="C3127" s="8" t="s">
        <ns0:v>7083</ns0:v>
      </ns0:c>
      <ns0:c r="D3127" s="8" t="s">
        <ns0:v>7936</ns0:v>
      </ns0:c>
      <ns0:c r="E3127" s="8" t="s">
        <ns0:v>7955</ns0:v>
      </ns0:c>
      <ns0:c r="F3127" s="8" t="s">
        <ns0:v>7956</ns0:v>
      </ns0:c>
      <ns0:c r="G3127" s="8" t="s">
        <ns0:v>12242</ns0:v>
      </ns0:c>
      <ns0:c r="H3127" s="14" t="s">
        <ns0:v>7957</ns0:v>
      </ns0:c>
    </ns0:row>
    <ns0:row r="3128" spans="2:8">
      <ns0:c r="B3128" s="8" t="s">
        <ns0:v>7082</ns0:v>
      </ns0:c>
      <ns0:c r="C3128" s="8" t="s">
        <ns0:v>7083</ns0:v>
      </ns0:c>
      <ns0:c r="D3128" s="8" t="s">
        <ns0:v>7539</ns0:v>
      </ns0:c>
      <ns0:c r="E3128" s="8" t="s">
        <ns0:v>7549</ns0:v>
      </ns0:c>
      <ns0:c r="F3128" s="8" t="s">
        <ns0:v>7550</ns0:v>
      </ns0:c>
      <ns0:c r="G3128" s="8" t="s">
        <ns0:v>12294</ns0:v>
      </ns0:c>
      <ns0:c r="H3128" s="14" t="s">
        <ns0:v>7551</ns0:v>
      </ns0:c>
    </ns0:row>
    <ns0:row r="3129" spans="2:8">
      <ns0:c r="B3129" s="8" t="s">
        <ns0:v>7082</ns0:v>
      </ns0:c>
      <ns0:c r="C3129" s="8" t="s">
        <ns0:v>7083</ns0:v>
      </ns0:c>
      <ns0:c r="D3129" s="8" t="s">
        <ns0:v>7936</ns0:v>
      </ns0:c>
      <ns0:c r="E3129" s="8" t="s">
        <ns0:v>7958</ns0:v>
      </ns0:c>
      <ns0:c r="F3129" s="8" t="s">
        <ns0:v>7959</ns0:v>
      </ns0:c>
      <ns0:c r="G3129" s="8" t="s">
        <ns0:v>12313</ns0:v>
      </ns0:c>
      <ns0:c r="H3129" s="14" t="s">
        <ns0:v>7960</ns0:v>
      </ns0:c>
    </ns0:row>
    <ns0:row r="3130" spans="2:8">
      <ns0:c r="B3130" s="8" t="s">
        <ns0:v>7082</ns0:v>
      </ns0:c>
      <ns0:c r="C3130" s="8" t="s">
        <ns0:v>7083</ns0:v>
      </ns0:c>
      <ns0:c r="D3130" s="8" t="s">
        <ns0:v>7936</ns0:v>
      </ns0:c>
      <ns0:c r="E3130" s="8" t="s">
        <ns0:v>7961</ns0:v>
      </ns0:c>
      <ns0:c r="F3130" s="8" t="s">
        <ns0:v>7962</ns0:v>
      </ns0:c>
      <ns0:c r="G3130" s="8" t="s">
        <ns0:v>12313</ns0:v>
      </ns0:c>
      <ns0:c r="H3130" s="14" t="s">
        <ns0:v>7963</ns0:v>
      </ns0:c>
    </ns0:row>
    <ns0:row r="3131" spans="2:8">
      <ns0:c r="B3131" s="8" t="s">
        <ns0:v>7082</ns0:v>
      </ns0:c>
      <ns0:c r="C3131" s="8" t="s">
        <ns0:v>7083</ns0:v>
      </ns0:c>
      <ns0:c r="D3131" s="8" t="s">
        <ns0:v>7936</ns0:v>
      </ns0:c>
      <ns0:c r="E3131" s="8" t="s">
        <ns0:v>7964</ns0:v>
      </ns0:c>
      <ns0:c r="F3131" s="8" t="s">
        <ns0:v>7965</ns0:v>
      </ns0:c>
      <ns0:c r="G3131" s="8" t="s">
        <ns0:v>12015</ns0:v>
      </ns0:c>
      <ns0:c r="H3131" s="14" t="s">
        <ns0:v>7966</ns0:v>
      </ns0:c>
    </ns0:row>
    <ns0:row r="3132" spans="2:8">
      <ns0:c r="B3132" s="8" t="s">
        <ns0:v>7082</ns0:v>
      </ns0:c>
      <ns0:c r="C3132" s="8" t="s">
        <ns0:v>7083</ns0:v>
      </ns0:c>
      <ns0:c r="D3132" s="8" t="s">
        <ns0:v>7936</ns0:v>
      </ns0:c>
      <ns0:c r="E3132" s="8" t="s">
        <ns0:v>7967</ns0:v>
      </ns0:c>
      <ns0:c r="F3132" s="8" t="s">
        <ns0:v>7968</ns0:v>
      </ns0:c>
      <ns0:c r="G3132" s="8" t="s">
        <ns0:v>12015</ns0:v>
      </ns0:c>
      <ns0:c r="H3132" s="14" t="s">
        <ns0:v>7969</ns0:v>
      </ns0:c>
    </ns0:row>
    <ns0:row r="3133" spans="2:8">
      <ns0:c r="B3133" s="8" t="s">
        <ns0:v>7082</ns0:v>
      </ns0:c>
      <ns0:c r="C3133" s="8" t="s">
        <ns0:v>7083</ns0:v>
      </ns0:c>
      <ns0:c r="D3133" s="8" t="s">
        <ns0:v>7936</ns0:v>
      </ns0:c>
      <ns0:c r="E3133" s="8" t="s">
        <ns0:v>7970</ns0:v>
      </ns0:c>
      <ns0:c r="F3133" s="8" t="s">
        <ns0:v>7971</ns0:v>
      </ns0:c>
      <ns0:c r="G3133" s="8" t="s">
        <ns0:v>12015</ns0:v>
      </ns0:c>
      <ns0:c r="H3133" s="14" t="s">
        <ns0:v>7972</ns0:v>
      </ns0:c>
    </ns0:row>
    <ns0:row r="3134" spans="2:8">
      <ns0:c r="B3134" s="8" t="s">
        <ns0:v>7082</ns0:v>
      </ns0:c>
      <ns0:c r="C3134" s="8" t="s">
        <ns0:v>7083</ns0:v>
      </ns0:c>
      <ns0:c r="D3134" s="8" t="s">
        <ns0:v>7539</ns0:v>
      </ns0:c>
      <ns0:c r="E3134" s="8" t="s">
        <ns0:v>7552</ns0:v>
      </ns0:c>
      <ns0:c r="F3134" s="8" t="s">
        <ns0:v>7553</ns0:v>
      </ns0:c>
      <ns0:c r="G3134" s="8" t="s">
        <ns0:v>12009</ns0:v>
      </ns0:c>
      <ns0:c r="H3134" s="14" t="s">
        <ns0:v>7554</ns0:v>
      </ns0:c>
    </ns0:row>
    <ns0:row r="3135" spans="2:8">
      <ns0:c r="B3135" s="8" t="s">
        <ns0:v>7082</ns0:v>
      </ns0:c>
      <ns0:c r="C3135" s="8" t="s">
        <ns0:v>7083</ns0:v>
      </ns0:c>
      <ns0:c r="D3135" s="8" t="s">
        <ns0:v>7936</ns0:v>
      </ns0:c>
      <ns0:c r="E3135" s="8" t="s">
        <ns0:v>7973</ns0:v>
      </ns0:c>
      <ns0:c r="F3135" s="8" t="s">
        <ns0:v>7974</ns0:v>
      </ns0:c>
      <ns0:c r="G3135" s="8" t="s">
        <ns0:v>12015</ns0:v>
      </ns0:c>
      <ns0:c r="H3135" s="14" t="s">
        <ns0:v>7975</ns0:v>
      </ns0:c>
    </ns0:row>
    <ns0:row r="3136" spans="2:8">
      <ns0:c r="B3136" s="8" t="s">
        <ns0:v>7082</ns0:v>
      </ns0:c>
      <ns0:c r="C3136" s="8" t="s">
        <ns0:v>7083</ns0:v>
      </ns0:c>
      <ns0:c r="D3136" s="8" t="s">
        <ns0:v>7936</ns0:v>
      </ns0:c>
      <ns0:c r="E3136" s="8" t="s">
        <ns0:v>7976</ns0:v>
      </ns0:c>
      <ns0:c r="F3136" s="8" t="s">
        <ns0:v>7977</ns0:v>
      </ns0:c>
      <ns0:c r="G3136" s="8" t="s">
        <ns0:v>12015</ns0:v>
      </ns0:c>
      <ns0:c r="H3136" s="14" t="s">
        <ns0:v>7978</ns0:v>
      </ns0:c>
    </ns0:row>
    <ns0:row r="3137" spans="2:8">
      <ns0:c r="B3137" s="8" t="s">
        <ns0:v>7082</ns0:v>
      </ns0:c>
      <ns0:c r="C3137" s="8" t="s">
        <ns0:v>7083</ns0:v>
      </ns0:c>
      <ns0:c r="D3137" s="8" t="s">
        <ns0:v>7539</ns0:v>
      </ns0:c>
      <ns0:c r="E3137" s="8" t="s">
        <ns0:v>7555</ns0:v>
      </ns0:c>
      <ns0:c r="F3137" s="8" t="s">
        <ns0:v>7556</ns0:v>
      </ns0:c>
      <ns0:c r="G3137" s="8" t="s">
        <ns0:v>12295</ns0:v>
      </ns0:c>
      <ns0:c r="H3137" s="14" t="s">
        <ns0:v>7557</ns0:v>
      </ns0:c>
    </ns0:row>
    <ns0:row r="3138" spans="2:8">
      <ns0:c r="B3138" s="8" t="s">
        <ns0:v>7082</ns0:v>
      </ns0:c>
      <ns0:c r="C3138" s="8" t="s">
        <ns0:v>7083</ns0:v>
      </ns0:c>
      <ns0:c r="D3138" s="8" t="s">
        <ns0:v>7936</ns0:v>
      </ns0:c>
      <ns0:c r="E3138" s="8" t="s">
        <ns0:v>12869</ns0:v>
      </ns0:c>
      <ns0:c r="F3138" s="8" t="s">
        <ns0:v>12870</ns0:v>
      </ns0:c>
      <ns0:c r="G3138" s="8" t="s">
        <ns0:v>12216</ns0:v>
      </ns0:c>
      <ns0:c r="H3138" s="14" t="s">
        <ns0:v>12741</ns0:v>
      </ns0:c>
    </ns0:row>
    <ns0:row r="3139" spans="2:8">
      <ns0:c r="B3139" s="8" t="s">
        <ns0:v>7082</ns0:v>
      </ns0:c>
      <ns0:c r="C3139" s="8" t="s">
        <ns0:v>7083</ns0:v>
      </ns0:c>
      <ns0:c r="D3139" s="8" t="s">
        <ns0:v>7936</ns0:v>
      </ns0:c>
      <ns0:c r="E3139" s="8" t="s">
        <ns0:v>12739</ns0:v>
      </ns0:c>
      <ns0:c r="F3139" s="8" t="s">
        <ns0:v>12740</ns0:v>
      </ns0:c>
      <ns0:c r="G3139" s="8" t="s">
        <ns0:v>12216</ns0:v>
      </ns0:c>
      <ns0:c r="H3139" s="14" t="s">
        <ns0:v>12741</ns0:v>
      </ns0:c>
    </ns0:row>
    <ns0:row r="3140" spans="2:8">
      <ns0:c r="B3140" s="8" t="s">
        <ns0:v>7082</ns0:v>
      </ns0:c>
      <ns0:c r="C3140" s="8" t="s">
        <ns0:v>7083</ns0:v>
      </ns0:c>
      <ns0:c r="D3140" s="8" t="s">
        <ns0:v>7539</ns0:v>
      </ns0:c>
      <ns0:c r="E3140" s="8" t="s">
        <ns0:v>7558</ns0:v>
      </ns0:c>
      <ns0:c r="F3140" s="8" t="s">
        <ns0:v>7559</ns0:v>
      </ns0:c>
      <ns0:c r="G3140" s="8" t="s">
        <ns0:v>12242</ns0:v>
      </ns0:c>
      <ns0:c r="H3140" s="14" t="s">
        <ns0:v>7548</ns0:v>
      </ns0:c>
    </ns0:row>
    <ns0:row r="3141" spans="2:8">
      <ns0:c r="B3141" s="8" t="s">
        <ns0:v>7082</ns0:v>
      </ns0:c>
      <ns0:c r="C3141" s="8" t="s">
        <ns0:v>7083</ns0:v>
      </ns0:c>
      <ns0:c r="D3141" s="8" t="s">
        <ns0:v>7539</ns0:v>
      </ns0:c>
      <ns0:c r="E3141" s="8" t="s">
        <ns0:v>7560</ns0:v>
      </ns0:c>
      <ns0:c r="F3141" s="8" t="s">
        <ns0:v>7561</ns0:v>
      </ns0:c>
      <ns0:c r="G3141" s="8" t="s">
        <ns0:v>12199</ns0:v>
      </ns0:c>
      <ns0:c r="H3141" s="14" t="s">
        <ns0:v>7562</ns0:v>
      </ns0:c>
    </ns0:row>
    <ns0:row r="3142" spans="2:8">
      <ns0:c r="B3142" s="8" t="s">
        <ns0:v>7082</ns0:v>
      </ns0:c>
      <ns0:c r="C3142" s="8" t="s">
        <ns0:v>7083</ns0:v>
      </ns0:c>
      <ns0:c r="D3142" s="8" t="s">
        <ns0:v>7539</ns0:v>
      </ns0:c>
      <ns0:c r="E3142" s="8" t="s">
        <ns0:v>7563</ns0:v>
      </ns0:c>
      <ns0:c r="F3142" s="8" t="s">
        <ns0:v>7564</ns0:v>
      </ns0:c>
      <ns0:c r="G3142" s="8" t="s">
        <ns0:v>12199</ns0:v>
      </ns0:c>
      <ns0:c r="H3142" s="14" t="s">
        <ns0:v>7565</ns0:v>
      </ns0:c>
    </ns0:row>
    <ns0:row r="3143" spans="2:8">
      <ns0:c r="B3143" s="8" t="s">
        <ns0:v>7082</ns0:v>
      </ns0:c>
      <ns0:c r="C3143" s="8" t="s">
        <ns0:v>7083</ns0:v>
      </ns0:c>
      <ns0:c r="D3143" s="8" t="s">
        <ns0:v>7936</ns0:v>
      </ns0:c>
      <ns0:c r="E3143" s="8" t="s">
        <ns0:v>7979</ns0:v>
      </ns0:c>
      <ns0:c r="F3143" s="8" t="s">
        <ns0:v>7980</ns0:v>
      </ns0:c>
      <ns0:c r="G3143" s="8" t="s">
        <ns0:v>12014</ns0:v>
      </ns0:c>
      <ns0:c r="H3143" s="14" t="s">
        <ns0:v>7981</ns0:v>
      </ns0:c>
    </ns0:row>
    <ns0:row r="3144" spans="2:8">
      <ns0:c r="B3144" s="8" t="s">
        <ns0:v>7082</ns0:v>
      </ns0:c>
      <ns0:c r="C3144" s="8" t="s">
        <ns0:v>7083</ns0:v>
      </ns0:c>
      <ns0:c r="D3144" s="8" t="s">
        <ns0:v>7539</ns0:v>
      </ns0:c>
      <ns0:c r="E3144" s="8" t="s">
        <ns0:v>7566</ns0:v>
      </ns0:c>
      <ns0:c r="F3144" s="8" t="s">
        <ns0:v>7567</ns0:v>
      </ns0:c>
      <ns0:c r="G3144" s="8" t="s">
        <ns0:v>12296</ns0:v>
      </ns0:c>
      <ns0:c r="H3144" s="14" t="s">
        <ns0:v>12666</ns0:v>
      </ns0:c>
    </ns0:row>
    <ns0:row r="3145" spans="2:8">
      <ns0:c r="B3145" s="8" t="s">
        <ns0:v>7082</ns0:v>
      </ns0:c>
      <ns0:c r="C3145" s="8" t="s">
        <ns0:v>7083</ns0:v>
      </ns0:c>
      <ns0:c r="D3145" s="8" t="s">
        <ns0:v>7936</ns0:v>
      </ns0:c>
      <ns0:c r="E3145" s="8" t="s">
        <ns0:v>7982</ns0:v>
      </ns0:c>
      <ns0:c r="F3145" s="8" t="s">
        <ns0:v>7983</ns0:v>
      </ns0:c>
      <ns0:c r="G3145" s="8" t="s">
        <ns0:v>12296</ns0:v>
      </ns0:c>
      <ns0:c r="H3145" s="14" t="s">
        <ns0:v>12671</ns0:v>
      </ns0:c>
    </ns0:row>
    <ns0:row r="3146" spans="2:8">
      <ns0:c r="B3146" s="8" t="s">
        <ns0:v>7082</ns0:v>
      </ns0:c>
      <ns0:c r="C3146" s="8" t="s">
        <ns0:v>7083</ns0:v>
      </ns0:c>
      <ns0:c r="D3146" s="8" t="s">
        <ns0:v>7936</ns0:v>
      </ns0:c>
      <ns0:c r="E3146" s="8" t="s">
        <ns0:v>7984</ns0:v>
      </ns0:c>
      <ns0:c r="F3146" s="8" t="s">
        <ns0:v>7985</ns0:v>
      </ns0:c>
      <ns0:c r="G3146" s="8" t="s">
        <ns0:v>12199</ns0:v>
      </ns0:c>
      <ns0:c r="H3146" s="14" t="s">
        <ns0:v>7986</ns0:v>
      </ns0:c>
    </ns0:row>
    <ns0:row r="3147" spans="2:8">
      <ns0:c r="B3147" s="8" t="s">
        <ns0:v>7082</ns0:v>
      </ns0:c>
      <ns0:c r="C3147" s="8" t="s">
        <ns0:v>7083</ns0:v>
      </ns0:c>
      <ns0:c r="D3147" s="8" t="s">
        <ns0:v>7936</ns0:v>
      </ns0:c>
      <ns0:c r="E3147" s="8" t="s">
        <ns0:v>7987</ns0:v>
      </ns0:c>
      <ns0:c r="F3147" s="8" t="s">
        <ns0:v>7988</ns0:v>
      </ns0:c>
      <ns0:c r="G3147" s="8" t="s">
        <ns0:v>12242</ns0:v>
      </ns0:c>
      <ns0:c r="H3147" s="14" t="s">
        <ns0:v>7989</ns0:v>
      </ns0:c>
    </ns0:row>
    <ns0:row r="3148" spans="2:8">
      <ns0:c r="B3148" s="8" t="s">
        <ns0:v>7082</ns0:v>
      </ns0:c>
      <ns0:c r="C3148" s="8" t="s">
        <ns0:v>7083</ns0:v>
      </ns0:c>
      <ns0:c r="D3148" s="8" t="s">
        <ns0:v>7539</ns0:v>
      </ns0:c>
      <ns0:c r="E3148" s="8" t="s">
        <ns0:v>7568</ns0:v>
      </ns0:c>
      <ns0:c r="F3148" s="8" t="s">
        <ns0:v>7569</ns0:v>
      </ns0:c>
      <ns0:c r="G3148" s="8" t="s">
        <ns0:v>12242</ns0:v>
      </ns0:c>
      <ns0:c r="H3148" s="14" t="s">
        <ns0:v>7570</ns0:v>
      </ns0:c>
    </ns0:row>
    <ns0:row r="3149" spans="2:8">
      <ns0:c r="B3149" s="8" t="s">
        <ns0:v>7082</ns0:v>
      </ns0:c>
      <ns0:c r="C3149" s="8" t="s">
        <ns0:v>7083</ns0:v>
      </ns0:c>
      <ns0:c r="D3149" s="8" t="s">
        <ns0:v>7539</ns0:v>
      </ns0:c>
      <ns0:c r="E3149" s="8" t="s">
        <ns0:v>7571</ns0:v>
      </ns0:c>
      <ns0:c r="F3149" s="8" t="s">
        <ns0:v>7572</ns0:v>
      </ns0:c>
      <ns0:c r="G3149" s="8" t="s">
        <ns0:v>12242</ns0:v>
      </ns0:c>
      <ns0:c r="H3149" s="14" t="s">
        <ns0:v>7570</ns0:v>
      </ns0:c>
    </ns0:row>
    <ns0:row r="3150" spans="2:8">
      <ns0:c r="B3150" s="8" t="s">
        <ns0:v>7082</ns0:v>
      </ns0:c>
      <ns0:c r="C3150" s="8" t="s">
        <ns0:v>7083</ns0:v>
      </ns0:c>
      <ns0:c r="D3150" s="8" t="s">
        <ns0:v>7166</ns0:v>
      </ns0:c>
      <ns0:c r="E3150" s="8" t="s">
        <ns0:v>7573</ns0:v>
      </ns0:c>
      <ns0:c r="F3150" s="8" t="s">
        <ns0:v>7574</ns0:v>
      </ns0:c>
      <ns0:c r="G3150" s="8" t="s">
        <ns0:v>12242</ns0:v>
      </ns0:c>
      <ns0:c r="H3150" s="14" t="s">
        <ns0:v>7575</ns0:v>
      </ns0:c>
    </ns0:row>
    <ns0:row r="3151" spans="2:8">
      <ns0:c r="B3151" s="8" t="s">
        <ns0:v>7082</ns0:v>
      </ns0:c>
      <ns0:c r="C3151" s="8" t="s">
        <ns0:v>7083</ns0:v>
      </ns0:c>
      <ns0:c r="D3151" s="8" t="s">
        <ns0:v>7539</ns0:v>
      </ns0:c>
      <ns0:c r="E3151" s="8" t="s">
        <ns0:v>7576</ns0:v>
      </ns0:c>
      <ns0:c r="F3151" s="8" t="s">
        <ns0:v>7577</ns0:v>
      </ns0:c>
      <ns0:c r="G3151" s="8" t="s">
        <ns0:v>12242</ns0:v>
      </ns0:c>
      <ns0:c r="H3151" s="14" t="s">
        <ns0:v>7578</ns0:v>
      </ns0:c>
    </ns0:row>
    <ns0:row r="3152" spans="2:8">
      <ns0:c r="B3152" s="8" t="s">
        <ns0:v>7082</ns0:v>
      </ns0:c>
      <ns0:c r="C3152" s="8" t="s">
        <ns0:v>7083</ns0:v>
      </ns0:c>
      <ns0:c r="D3152" s="8" t="s">
        <ns0:v>7936</ns0:v>
      </ns0:c>
      <ns0:c r="E3152" s="8" t="s">
        <ns0:v>7990</ns0:v>
      </ns0:c>
      <ns0:c r="F3152" s="8" t="s">
        <ns0:v>7991</ns0:v>
      </ns0:c>
      <ns0:c r="G3152" s="8" t="s">
        <ns0:v>12242</ns0:v>
      </ns0:c>
      <ns0:c r="H3152" s="14" t="s">
        <ns0:v>7992</ns0:v>
      </ns0:c>
    </ns0:row>
    <ns0:row r="3153" spans="2:8">
      <ns0:c r="B3153" s="8" t="s">
        <ns0:v>7082</ns0:v>
      </ns0:c>
      <ns0:c r="C3153" s="8" t="s">
        <ns0:v>7083</ns0:v>
      </ns0:c>
      <ns0:c r="D3153" s="8" t="s">
        <ns0:v>7936</ns0:v>
      </ns0:c>
      <ns0:c r="E3153" s="8" t="s">
        <ns0:v>7993</ns0:v>
      </ns0:c>
      <ns0:c r="F3153" s="8" t="s">
        <ns0:v>7994</ns0:v>
      </ns0:c>
      <ns0:c r="G3153" s="8" t="s">
        <ns0:v>12242</ns0:v>
      </ns0:c>
      <ns0:c r="H3153" s="14" t="s">
        <ns0:v>7992</ns0:v>
      </ns0:c>
    </ns0:row>
    <ns0:row r="3154" spans="2:8">
      <ns0:c r="B3154" s="8" t="s">
        <ns0:v>7082</ns0:v>
      </ns0:c>
      <ns0:c r="C3154" s="8" t="s">
        <ns0:v>7083</ns0:v>
      </ns0:c>
      <ns0:c r="D3154" s="8" t="s">
        <ns0:v>7539</ns0:v>
      </ns0:c>
      <ns0:c r="E3154" s="8" t="s">
        <ns0:v>7579</ns0:v>
      </ns0:c>
      <ns0:c r="F3154" s="8" t="s">
        <ns0:v>7580</ns0:v>
      </ns0:c>
      <ns0:c r="G3154" s="8" t="s">
        <ns0:v>12010</ns0:v>
      </ns0:c>
      <ns0:c r="H3154" s="14" t="s">
        <ns0:v>12667</ns0:v>
      </ns0:c>
    </ns0:row>
    <ns0:row r="3155" spans="2:8">
      <ns0:c r="B3155" s="8" t="s">
        <ns0:v>7082</ns0:v>
      </ns0:c>
      <ns0:c r="C3155" s="8" t="s">
        <ns0:v>7083</ns0:v>
      </ns0:c>
      <ns0:c r="D3155" s="8" t="s">
        <ns0:v>7539</ns0:v>
      </ns0:c>
      <ns0:c r="E3155" s="8" t="s">
        <ns0:v>7581</ns0:v>
      </ns0:c>
      <ns0:c r="F3155" s="8" t="s">
        <ns0:v>7582</ns0:v>
      </ns0:c>
      <ns0:c r="G3155" s="8" t="s">
        <ns0:v>12032</ns0:v>
      </ns0:c>
      <ns0:c r="H3155" s="14" t="s">
        <ns0:v>7583</ns0:v>
      </ns0:c>
    </ns0:row>
    <ns0:row r="3156" spans="2:8">
      <ns0:c r="B3156" s="8" t="s">
        <ns0:v>7082</ns0:v>
      </ns0:c>
      <ns0:c r="C3156" s="8" t="s">
        <ns0:v>7083</ns0:v>
      </ns0:c>
      <ns0:c r="D3156" s="8" t="s">
        <ns0:v>7539</ns0:v>
      </ns0:c>
      <ns0:c r="E3156" s="8" t="s">
        <ns0:v>7584</ns0:v>
      </ns0:c>
      <ns0:c r="F3156" s="8" t="s">
        <ns0:v>7585</ns0:v>
      </ns0:c>
      <ns0:c r="G3156" s="8" t="s">
        <ns0:v>12010</ns0:v>
      </ns0:c>
      <ns0:c r="H3156" s="14" t="s">
        <ns0:v>7586</ns0:v>
      </ns0:c>
    </ns0:row>
    <ns0:row r="3157" spans="2:8">
      <ns0:c r="B3157" s="8" t="s">
        <ns0:v>7082</ns0:v>
      </ns0:c>
      <ns0:c r="C3157" s="8" t="s">
        <ns0:v>7083</ns0:v>
      </ns0:c>
      <ns0:c r="D3157" s="8" t="s">
        <ns0:v>7539</ns0:v>
      </ns0:c>
      <ns0:c r="E3157" s="8" t="s">
        <ns0:v>7587</ns0:v>
      </ns0:c>
      <ns0:c r="F3157" s="8" t="s">
        <ns0:v>7588</ns0:v>
      </ns0:c>
      <ns0:c r="G3157" s="8" t="s">
        <ns0:v>12010</ns0:v>
      </ns0:c>
      <ns0:c r="H3157" s="14" t="s">
        <ns0:v>7589</ns0:v>
      </ns0:c>
    </ns0:row>
    <ns0:row r="3158" spans="2:8">
      <ns0:c r="B3158" s="8" t="s">
        <ns0:v>7082</ns0:v>
      </ns0:c>
      <ns0:c r="C3158" s="8" t="s">
        <ns0:v>7083</ns0:v>
      </ns0:c>
      <ns0:c r="D3158" s="8" t="s">
        <ns0:v>7539</ns0:v>
      </ns0:c>
      <ns0:c r="E3158" s="8" t="s">
        <ns0:v>7590</ns0:v>
      </ns0:c>
      <ns0:c r="F3158" s="8" t="s">
        <ns0:v>7591</ns0:v>
      </ns0:c>
      <ns0:c r="G3158" s="8" t="s">
        <ns0:v>12032</ns0:v>
      </ns0:c>
      <ns0:c r="H3158" s="14" t="s">
        <ns0:v>7583</ns0:v>
      </ns0:c>
    </ns0:row>
    <ns0:row r="3159" spans="2:8">
      <ns0:c r="B3159" s="8" t="s">
        <ns0:v>7082</ns0:v>
      </ns0:c>
      <ns0:c r="C3159" s="8" t="s">
        <ns0:v>7083</ns0:v>
      </ns0:c>
      <ns0:c r="D3159" s="8" t="s">
        <ns0:v>7539</ns0:v>
      </ns0:c>
      <ns0:c r="E3159" s="8" t="s">
        <ns0:v>11977</ns0:v>
      </ns0:c>
      <ns0:c r="F3159" s="8" t="s">
        <ns0:v>11978</ns0:v>
      </ns0:c>
      <ns0:c r="G3159" s="8" t="s">
        <ns0:v>12010</ns0:v>
      </ns0:c>
      <ns0:c r="H3159" s="14" t="s">
        <ns0:v>7636</ns0:v>
      </ns0:c>
    </ns0:row>
    <ns0:row r="3160" spans="2:8">
      <ns0:c r="B3160" s="8" t="s">
        <ns0:v>7082</ns0:v>
      </ns0:c>
      <ns0:c r="C3160" s="8" t="s">
        <ns0:v>7083</ns0:v>
      </ns0:c>
      <ns0:c r="D3160" s="8" t="s">
        <ns0:v>7539</ns0:v>
      </ns0:c>
      <ns0:c r="E3160" s="8" t="s">
        <ns0:v>12502</ns0:v>
      </ns0:c>
      <ns0:c r="F3160" s="8" t="s">
        <ns0:v>12503</ns0:v>
      </ns0:c>
      <ns0:c r="G3160" s="8" t="s">
        <ns0:v>12010</ns0:v>
      </ns0:c>
      <ns0:c r="H3160" s="14" t="s">
        <ns0:v>7586</ns0:v>
      </ns0:c>
    </ns0:row>
    <ns0:row r="3161" spans="2:8">
      <ns0:c r="B3161" s="8" t="s">
        <ns0:v>7082</ns0:v>
      </ns0:c>
      <ns0:c r="C3161" s="8" t="s">
        <ns0:v>7083</ns0:v>
      </ns0:c>
      <ns0:c r="D3161" s="8" t="s">
        <ns0:v>7539</ns0:v>
      </ns0:c>
      <ns0:c r="E3161" s="8" t="s">
        <ns0:v>7592</ns0:v>
      </ns0:c>
      <ns0:c r="F3161" s="8" t="s">
        <ns0:v>7593</ns0:v>
      </ns0:c>
      <ns0:c r="G3161" s="8" t="s">
        <ns0:v>12009</ns0:v>
      </ns0:c>
      <ns0:c r="H3161" s="14" t="s">
        <ns0:v>7594</ns0:v>
      </ns0:c>
    </ns0:row>
    <ns0:row r="3162" spans="2:8">
      <ns0:c r="B3162" s="8" t="s">
        <ns0:v>7082</ns0:v>
      </ns0:c>
      <ns0:c r="C3162" s="8" t="s">
        <ns0:v>7083</ns0:v>
      </ns0:c>
      <ns0:c r="D3162" s="8" t="s">
        <ns0:v>7539</ns0:v>
      </ns0:c>
      <ns0:c r="E3162" s="8" t="s">
        <ns0:v>7595</ns0:v>
      </ns0:c>
      <ns0:c r="F3162" s="8" t="s">
        <ns0:v>7596</ns0:v>
      </ns0:c>
      <ns0:c r="G3162" s="8" t="s">
        <ns0:v>12009</ns0:v>
      </ns0:c>
      <ns0:c r="H3162" s="14" t="s">
        <ns0:v>7594</ns0:v>
      </ns0:c>
    </ns0:row>
    <ns0:row r="3163" spans="2:8">
      <ns0:c r="B3163" s="8" t="s">
        <ns0:v>7082</ns0:v>
      </ns0:c>
      <ns0:c r="C3163" s="8" t="s">
        <ns0:v>7083</ns0:v>
      </ns0:c>
      <ns0:c r="D3163" s="8" t="s">
        <ns0:v>7539</ns0:v>
      </ns0:c>
      <ns0:c r="E3163" s="8" t="s">
        <ns0:v>7597</ns0:v>
      </ns0:c>
      <ns0:c r="F3163" s="8" t="s">
        <ns0:v>7598</ns0:v>
      </ns0:c>
      <ns0:c r="G3163" s="8" t="s">
        <ns0:v>12009</ns0:v>
      </ns0:c>
      <ns0:c r="H3163" s="14" t="s">
        <ns0:v>7599</ns0:v>
      </ns0:c>
    </ns0:row>
    <ns0:row r="3164" spans="2:8">
      <ns0:c r="B3164" s="8" t="s">
        <ns0:v>7082</ns0:v>
      </ns0:c>
      <ns0:c r="C3164" s="8" t="s">
        <ns0:v>7083</ns0:v>
      </ns0:c>
      <ns0:c r="D3164" s="8" t="s">
        <ns0:v>7539</ns0:v>
      </ns0:c>
      <ns0:c r="E3164" s="8" t="s">
        <ns0:v>7600</ns0:v>
      </ns0:c>
      <ns0:c r="F3164" s="8" t="s">
        <ns0:v>7601</ns0:v>
      </ns0:c>
      <ns0:c r="G3164" s="8" t="s">
        <ns0:v>12009</ns0:v>
      </ns0:c>
      <ns0:c r="H3164" s="14" t="s">
        <ns0:v>7602</ns0:v>
      </ns0:c>
    </ns0:row>
    <ns0:row r="3165" spans="2:8">
      <ns0:c r="B3165" s="8" t="s">
        <ns0:v>7082</ns0:v>
      </ns0:c>
      <ns0:c r="C3165" s="8" t="s">
        <ns0:v>7083</ns0:v>
      </ns0:c>
      <ns0:c r="D3165" s="8" t="s">
        <ns0:v>7539</ns0:v>
      </ns0:c>
      <ns0:c r="E3165" s="8" t="s">
        <ns0:v>7603</ns0:v>
      </ns0:c>
      <ns0:c r="F3165" s="8" t="s">
        <ns0:v>7604</ns0:v>
      </ns0:c>
      <ns0:c r="G3165" s="8" t="s">
        <ns0:v>12032</ns0:v>
      </ns0:c>
      <ns0:c r="H3165" s="14" t="s">
        <ns0:v>7605</ns0:v>
      </ns0:c>
    </ns0:row>
    <ns0:row r="3166" spans="2:8">
      <ns0:c r="B3166" s="8" t="s">
        <ns0:v>7082</ns0:v>
      </ns0:c>
      <ns0:c r="C3166" s="8" t="s">
        <ns0:v>7083</ns0:v>
      </ns0:c>
      <ns0:c r="D3166" s="8" t="s">
        <ns0:v>7539</ns0:v>
      </ns0:c>
      <ns0:c r="E3166" s="8" t="s">
        <ns0:v>7606</ns0:v>
      </ns0:c>
      <ns0:c r="F3166" s="8" t="s">
        <ns0:v>7607</ns0:v>
      </ns0:c>
      <ns0:c r="G3166" s="8" t="s">
        <ns0:v>12032</ns0:v>
      </ns0:c>
      <ns0:c r="H3166" s="14" t="s">
        <ns0:v>7608</ns0:v>
      </ns0:c>
    </ns0:row>
    <ns0:row r="3167" spans="2:8">
      <ns0:c r="B3167" s="8" t="s">
        <ns0:v>7082</ns0:v>
      </ns0:c>
      <ns0:c r="C3167" s="8" t="s">
        <ns0:v>7083</ns0:v>
      </ns0:c>
      <ns0:c r="D3167" s="8" t="s">
        <ns0:v>7539</ns0:v>
      </ns0:c>
      <ns0:c r="E3167" s="8" t="s">
        <ns0:v>7609</ns0:v>
      </ns0:c>
      <ns0:c r="F3167" s="8" t="s">
        <ns0:v>7610</ns0:v>
      </ns0:c>
      <ns0:c r="G3167" s="8" t="s">
        <ns0:v>12032</ns0:v>
      </ns0:c>
      <ns0:c r="H3167" s="14" t="s">
        <ns0:v>7611</ns0:v>
      </ns0:c>
    </ns0:row>
    <ns0:row r="3168" spans="2:8">
      <ns0:c r="B3168" s="8" t="s">
        <ns0:v>7082</ns0:v>
      </ns0:c>
      <ns0:c r="C3168" s="8" t="s">
        <ns0:v>7083</ns0:v>
      </ns0:c>
      <ns0:c r="D3168" s="8" t="s">
        <ns0:v>7539</ns0:v>
      </ns0:c>
      <ns0:c r="E3168" s="8" t="s">
        <ns0:v>7612</ns0:v>
      </ns0:c>
      <ns0:c r="F3168" s="8" t="s">
        <ns0:v>7613</ns0:v>
      </ns0:c>
      <ns0:c r="G3168" s="8" t="s">
        <ns0:v>12010</ns0:v>
      </ns0:c>
      <ns0:c r="H3168" s="14" t="s">
        <ns0:v>7589</ns0:v>
      </ns0:c>
    </ns0:row>
    <ns0:row r="3169" spans="2:8">
      <ns0:c r="B3169" s="8" t="s">
        <ns0:v>7082</ns0:v>
      </ns0:c>
      <ns0:c r="C3169" s="8" t="s">
        <ns0:v>7083</ns0:v>
      </ns0:c>
      <ns0:c r="D3169" s="8" t="s">
        <ns0:v>7539</ns0:v>
      </ns0:c>
      <ns0:c r="E3169" s="8" t="s">
        <ns0:v>7614</ns0:v>
      </ns0:c>
      <ns0:c r="F3169" s="8" t="s">
        <ns0:v>7615</ns0:v>
      </ns0:c>
      <ns0:c r="G3169" s="8" t="s">
        <ns0:v>12010</ns0:v>
      </ns0:c>
      <ns0:c r="H3169" s="14" t="s">
        <ns0:v>22</ns0:v>
      </ns0:c>
    </ns0:row>
    <ns0:row r="3170" spans="2:8">
      <ns0:c r="B3170" s="8" t="s">
        <ns0:v>7082</ns0:v>
      </ns0:c>
      <ns0:c r="C3170" s="8" t="s">
        <ns0:v>7083</ns0:v>
      </ns0:c>
      <ns0:c r="D3170" s="8" t="s">
        <ns0:v>7539</ns0:v>
      </ns0:c>
      <ns0:c r="E3170" s="8" t="s">
        <ns0:v>7616</ns0:v>
      </ns0:c>
      <ns0:c r="F3170" s="8" t="s">
        <ns0:v>7617</ns0:v>
      </ns0:c>
      <ns0:c r="G3170" s="8" t="s">
        <ns0:v>12010</ns0:v>
      </ns0:c>
      <ns0:c r="H3170" s="14" t="s">
        <ns0:v>10</ns0:v>
      </ns0:c>
    </ns0:row>
    <ns0:row r="3171" spans="2:8">
      <ns0:c r="B3171" s="8" t="s">
        <ns0:v>7082</ns0:v>
      </ns0:c>
      <ns0:c r="C3171" s="8" t="s">
        <ns0:v>7083</ns0:v>
      </ns0:c>
      <ns0:c r="D3171" s="8" t="s">
        <ns0:v>7539</ns0:v>
      </ns0:c>
      <ns0:c r="E3171" s="8" t="s">
        <ns0:v>7618</ns0:v>
      </ns0:c>
      <ns0:c r="F3171" s="8" t="s">
        <ns0:v>7619</ns0:v>
      </ns0:c>
      <ns0:c r="G3171" s="8" t="s">
        <ns0:v>12132</ns0:v>
      </ns0:c>
      <ns0:c r="H3171" s="14" t="s">
        <ns0:v>12668</ns0:v>
      </ns0:c>
    </ns0:row>
    <ns0:row r="3172" spans="2:8">
      <ns0:c r="B3172" s="8" t="s">
        <ns0:v>7082</ns0:v>
      </ns0:c>
      <ns0:c r="C3172" s="8" t="s">
        <ns0:v>7083</ns0:v>
      </ns0:c>
      <ns0:c r="D3172" s="8" t="s">
        <ns0:v>7539</ns0:v>
      </ns0:c>
      <ns0:c r="E3172" s="8" t="s">
        <ns0:v>7620</ns0:v>
      </ns0:c>
      <ns0:c r="F3172" s="8" t="s">
        <ns0:v>7621</ns0:v>
      </ns0:c>
      <ns0:c r="G3172" s="8" t="s">
        <ns0:v>12242</ns0:v>
      </ns0:c>
      <ns0:c r="H3172" s="14" t="s">
        <ns0:v>7622</ns0:v>
      </ns0:c>
    </ns0:row>
    <ns0:row r="3173" spans="2:8">
      <ns0:c r="B3173" s="8" t="s">
        <ns0:v>7082</ns0:v>
      </ns0:c>
      <ns0:c r="C3173" s="8" t="s">
        <ns0:v>7083</ns0:v>
      </ns0:c>
      <ns0:c r="D3173" s="8" t="s">
        <ns0:v>7539</ns0:v>
      </ns0:c>
      <ns0:c r="E3173" s="8" t="s">
        <ns0:v>7623</ns0:v>
      </ns0:c>
      <ns0:c r="F3173" s="8" t="s">
        <ns0:v>7624</ns0:v>
      </ns0:c>
      <ns0:c r="G3173" s="8" t="s">
        <ns0:v>12242</ns0:v>
      </ns0:c>
      <ns0:c r="H3173" s="14" t="s">
        <ns0:v>7622</ns0:v>
      </ns0:c>
    </ns0:row>
    <ns0:row r="3174" spans="2:8">
      <ns0:c r="B3174" s="8" t="s">
        <ns0:v>7082</ns0:v>
      </ns0:c>
      <ns0:c r="C3174" s="8" t="s">
        <ns0:v>7083</ns0:v>
      </ns0:c>
      <ns0:c r="D3174" s="8" t="s">
        <ns0:v>7539</ns0:v>
      </ns0:c>
      <ns0:c r="E3174" s="8" t="s">
        <ns0:v>7625</ns0:v>
      </ns0:c>
      <ns0:c r="F3174" s="8" t="s">
        <ns0:v>7626</ns0:v>
      </ns0:c>
      <ns0:c r="G3174" s="8" t="s">
        <ns0:v>12242</ns0:v>
      </ns0:c>
      <ns0:c r="H3174" s="14" t="s">
        <ns0:v>7627</ns0:v>
      </ns0:c>
    </ns0:row>
    <ns0:row r="3175" spans="2:8">
      <ns0:c r="B3175" s="8" t="s">
        <ns0:v>7082</ns0:v>
      </ns0:c>
      <ns0:c r="C3175" s="8" t="s">
        <ns0:v>7083</ns0:v>
      </ns0:c>
      <ns0:c r="D3175" s="8" t="s">
        <ns0:v>7539</ns0:v>
      </ns0:c>
      <ns0:c r="E3175" s="8" t="s">
        <ns0:v>7628</ns0:v>
      </ns0:c>
      <ns0:c r="F3175" s="8" t="s">
        <ns0:v>7629</ns0:v>
      </ns0:c>
      <ns0:c r="G3175" s="8" t="s">
        <ns0:v>12010</ns0:v>
      </ns0:c>
      <ns0:c r="H3175" s="14" t="s">
        <ns0:v>7630</ns0:v>
      </ns0:c>
    </ns0:row>
    <ns0:row r="3176" spans="2:8">
      <ns0:c r="B3176" s="8" t="s">
        <ns0:v>7082</ns0:v>
      </ns0:c>
      <ns0:c r="C3176" s="8" t="s">
        <ns0:v>7083</ns0:v>
      </ns0:c>
      <ns0:c r="D3176" s="8" t="s">
        <ns0:v>7539</ns0:v>
      </ns0:c>
      <ns0:c r="E3176" s="8" t="s">
        <ns0:v>7631</ns0:v>
      </ns0:c>
      <ns0:c r="F3176" s="8" t="s">
        <ns0:v>7632</ns0:v>
      </ns0:c>
      <ns0:c r="G3176" s="8" t="s">
        <ns0:v>12297</ns0:v>
      </ns0:c>
      <ns0:c r="H3176" s="14" t="s">
        <ns0:v>7633</ns0:v>
      </ns0:c>
    </ns0:row>
    <ns0:row r="3177" spans="2:8">
      <ns0:c r="B3177" s="8" t="s">
        <ns0:v>7082</ns0:v>
      </ns0:c>
      <ns0:c r="C3177" s="8" t="s">
        <ns0:v>7083</ns0:v>
      </ns0:c>
      <ns0:c r="D3177" s="8" t="s">
        <ns0:v>7539</ns0:v>
      </ns0:c>
      <ns0:c r="E3177" s="8" t="s">
        <ns0:v>7634</ns0:v>
      </ns0:c>
      <ns0:c r="F3177" s="8" t="s">
        <ns0:v>7635</ns0:v>
      </ns0:c>
      <ns0:c r="G3177" s="8" t="s">
        <ns0:v>12010</ns0:v>
      </ns0:c>
      <ns0:c r="H3177" s="14" t="s">
        <ns0:v>7636</ns0:v>
      </ns0:c>
    </ns0:row>
    <ns0:row r="3178" spans="2:8">
      <ns0:c r="B3178" s="8" t="s">
        <ns0:v>7082</ns0:v>
      </ns0:c>
      <ns0:c r="C3178" s="8" t="s">
        <ns0:v>7083</ns0:v>
      </ns0:c>
      <ns0:c r="D3178" s="8" t="s">
        <ns0:v>7539</ns0:v>
      </ns0:c>
      <ns0:c r="E3178" s="8" t="s">
        <ns0:v>7637</ns0:v>
      </ns0:c>
      <ns0:c r="F3178" s="8" t="s">
        <ns0:v>7638</ns0:v>
      </ns0:c>
      <ns0:c r="G3178" s="8" t="s">
        <ns0:v>12010</ns0:v>
      </ns0:c>
      <ns0:c r="H3178" s="14" t="s">
        <ns0:v>10</ns0:v>
      </ns0:c>
    </ns0:row>
    <ns0:row r="3179" spans="2:8">
      <ns0:c r="B3179" s="8" t="s">
        <ns0:v>7082</ns0:v>
      </ns0:c>
      <ns0:c r="C3179" s="8" t="s">
        <ns0:v>7083</ns0:v>
      </ns0:c>
      <ns0:c r="D3179" s="8" t="s">
        <ns0:v>7669</ns0:v>
      </ns0:c>
      <ns0:c r="E3179" s="8" t="s">
        <ns0:v>7676</ns0:v>
      </ns0:c>
      <ns0:c r="F3179" s="8" t="s">
        <ns0:v>7677</ns0:v>
      </ns0:c>
      <ns0:c r="G3179" s="8" t="s">
        <ns0:v>12014</ns0:v>
      </ns0:c>
      <ns0:c r="H3179" s="14" t="s">
        <ns0:v>7678</ns0:v>
      </ns0:c>
    </ns0:row>
    <ns0:row r="3180" spans="2:8">
      <ns0:c r="B3180" s="8" t="s">
        <ns0:v>7082</ns0:v>
      </ns0:c>
      <ns0:c r="C3180" s="8" t="s">
        <ns0:v>7083</ns0:v>
      </ns0:c>
      <ns0:c r="D3180" s="8" t="s">
        <ns0:v>7669</ns0:v>
      </ns0:c>
      <ns0:c r="E3180" s="8" t="s">
        <ns0:v>7679</ns0:v>
      </ns0:c>
      <ns0:c r="F3180" s="8" t="s">
        <ns0:v>7680</ns0:v>
      </ns0:c>
      <ns0:c r="G3180" s="8" t="s">
        <ns0:v>12055</ns0:v>
      </ns0:c>
      <ns0:c r="H3180" s="14" t="s">
        <ns0:v>7681</ns0:v>
      </ns0:c>
    </ns0:row>
    <ns0:row r="3181" spans="2:8">
      <ns0:c r="B3181" s="8" t="s">
        <ns0:v>7082</ns0:v>
      </ns0:c>
      <ns0:c r="C3181" s="8" t="s">
        <ns0:v>7083</ns0:v>
      </ns0:c>
      <ns0:c r="D3181" s="8" t="s">
        <ns0:v>7084</ns0:v>
      </ns0:c>
      <ns0:c r="E3181" s="8" t="s">
        <ns0:v>7085</ns0:v>
      </ns0:c>
      <ns0:c r="F3181" s="8" t="s">
        <ns0:v>7086</ns0:v>
      </ns0:c>
      <ns0:c r="G3181" s="8" t="s">
        <ns0:v>12010</ns0:v>
      </ns0:c>
      <ns0:c r="H3181" s="14" t="s">
        <ns0:v>7087</ns0:v>
      </ns0:c>
    </ns0:row>
    <ns0:row r="3182" spans="2:8">
      <ns0:c r="B3182" s="8" t="s">
        <ns0:v>7082</ns0:v>
      </ns0:c>
      <ns0:c r="C3182" s="8" t="s">
        <ns0:v>7083</ns0:v>
      </ns0:c>
      <ns0:c r="D3182" s="8" t="s">
        <ns0:v>7084</ns0:v>
      </ns0:c>
      <ns0:c r="E3182" s="8" t="s">
        <ns0:v>7088</ns0:v>
      </ns0:c>
      <ns0:c r="F3182" s="8" t="s">
        <ns0:v>7089</ns0:v>
      </ns0:c>
      <ns0:c r="G3182" s="8" t="s">
        <ns0:v>12012</ns0:v>
      </ns0:c>
      <ns0:c r="H3182" s="14" t="s">
        <ns0:v>7090</ns0:v>
      </ns0:c>
    </ns0:row>
    <ns0:row r="3183" spans="2:8">
      <ns0:c r="B3183" s="8" t="s">
        <ns0:v>7082</ns0:v>
      </ns0:c>
      <ns0:c r="C3183" s="8" t="s">
        <ns0:v>7083</ns0:v>
      </ns0:c>
      <ns0:c r="D3183" s="8" t="s">
        <ns0:v>7084</ns0:v>
      </ns0:c>
      <ns0:c r="E3183" s="8" t="s">
        <ns0:v>7091</ns0:v>
      </ns0:c>
      <ns0:c r="F3183" s="8" t="s">
        <ns0:v>7092</ns0:v>
      </ns0:c>
      <ns0:c r="G3183" s="8" t="s">
        <ns0:v>12012</ns0:v>
      </ns0:c>
      <ns0:c r="H3183" s="14" t="s">
        <ns0:v>7090</ns0:v>
      </ns0:c>
    </ns0:row>
    <ns0:row r="3184" spans="2:8">
      <ns0:c r="B3184" s="8" t="s">
        <ns0:v>7082</ns0:v>
      </ns0:c>
      <ns0:c r="C3184" s="8" t="s">
        <ns0:v>7083</ns0:v>
      </ns0:c>
      <ns0:c r="D3184" s="8" t="s">
        <ns0:v>7084</ns0:v>
      </ns0:c>
      <ns0:c r="E3184" s="8" t="s">
        <ns0:v>7093</ns0:v>
      </ns0:c>
      <ns0:c r="F3184" s="8" t="s">
        <ns0:v>7094</ns0:v>
      </ns0:c>
      <ns0:c r="G3184" s="8" t="s">
        <ns0:v>12012</ns0:v>
      </ns0:c>
      <ns0:c r="H3184" s="14" t="s">
        <ns0:v>7090</ns0:v>
      </ns0:c>
    </ns0:row>
    <ns0:row r="3185" spans="2:8">
      <ns0:c r="B3185" s="8" t="s">
        <ns0:v>7082</ns0:v>
      </ns0:c>
      <ns0:c r="C3185" s="8" t="s">
        <ns0:v>7083</ns0:v>
      </ns0:c>
      <ns0:c r="D3185" s="8" t="s">
        <ns0:v>7084</ns0:v>
      </ns0:c>
      <ns0:c r="E3185" s="8" t="s">
        <ns0:v>7095</ns0:v>
      </ns0:c>
      <ns0:c r="F3185" s="8" t="s">
        <ns0:v>7096</ns0:v>
      </ns0:c>
      <ns0:c r="G3185" s="8" t="s">
        <ns0:v>12012</ns0:v>
      </ns0:c>
      <ns0:c r="H3185" s="14" t="s">
        <ns0:v>7090</ns0:v>
      </ns0:c>
    </ns0:row>
    <ns0:row r="3186" spans="2:8">
      <ns0:c r="B3186" s="8" t="s">
        <ns0:v>7082</ns0:v>
      </ns0:c>
      <ns0:c r="C3186" s="8" t="s">
        <ns0:v>7083</ns0:v>
      </ns0:c>
      <ns0:c r="D3186" s="8" t="s">
        <ns0:v>7084</ns0:v>
      </ns0:c>
      <ns0:c r="E3186" s="8" t="s">
        <ns0:v>7097</ns0:v>
      </ns0:c>
      <ns0:c r="F3186" s="8" t="s">
        <ns0:v>7098</ns0:v>
      </ns0:c>
      <ns0:c r="G3186" s="8" t="s">
        <ns0:v>12015</ns0:v>
      </ns0:c>
      <ns0:c r="H3186" s="14" t="s">
        <ns0:v>7099</ns0:v>
      </ns0:c>
    </ns0:row>
    <ns0:row r="3187" spans="2:8">
      <ns0:c r="B3187" s="8" t="s">
        <ns0:v>7082</ns0:v>
      </ns0:c>
      <ns0:c r="C3187" s="8" t="s">
        <ns0:v>7083</ns0:v>
      </ns0:c>
      <ns0:c r="D3187" s="8" t="s">
        <ns0:v>7084</ns0:v>
      </ns0:c>
      <ns0:c r="E3187" s="8" t="s">
        <ns0:v>7100</ns0:v>
      </ns0:c>
      <ns0:c r="F3187" s="8" t="s">
        <ns0:v>7101</ns0:v>
      </ns0:c>
      <ns0:c r="G3187" s="8" t="s">
        <ns0:v>12015</ns0:v>
      </ns0:c>
      <ns0:c r="H3187" s="14" t="s">
        <ns0:v>7099</ns0:v>
      </ns0:c>
    </ns0:row>
    <ns0:row r="3188" spans="2:8">
      <ns0:c r="B3188" s="8" t="s">
        <ns0:v>7082</ns0:v>
      </ns0:c>
      <ns0:c r="C3188" s="8" t="s">
        <ns0:v>7083</ns0:v>
      </ns0:c>
      <ns0:c r="D3188" s="8" t="s">
        <ns0:v>7084</ns0:v>
      </ns0:c>
      <ns0:c r="E3188" s="8" t="s">
        <ns0:v>7102</ns0:v>
      </ns0:c>
      <ns0:c r="F3188" s="8" t="s">
        <ns0:v>7089</ns0:v>
      </ns0:c>
      <ns0:c r="G3188" s="8" t="s">
        <ns0:v>12177</ns0:v>
      </ns0:c>
      <ns0:c r="H3188" s="14" t="s">
        <ns0:v>7103</ns0:v>
      </ns0:c>
    </ns0:row>
    <ns0:row r="3189" spans="2:8">
      <ns0:c r="B3189" s="8" t="s">
        <ns0:v>7082</ns0:v>
      </ns0:c>
      <ns0:c r="C3189" s="8" t="s">
        <ns0:v>7083</ns0:v>
      </ns0:c>
      <ns0:c r="D3189" s="8" t="s">
        <ns0:v>7084</ns0:v>
      </ns0:c>
      <ns0:c r="E3189" s="8" t="s">
        <ns0:v>7104</ns0:v>
      </ns0:c>
      <ns0:c r="F3189" s="8" t="s">
        <ns0:v>7092</ns0:v>
      </ns0:c>
      <ns0:c r="G3189" s="8" t="s">
        <ns0:v>12177</ns0:v>
      </ns0:c>
      <ns0:c r="H3189" s="14" t="s">
        <ns0:v>7103</ns0:v>
      </ns0:c>
    </ns0:row>
    <ns0:row r="3190" spans="2:8">
      <ns0:c r="B3190" s="8" t="s">
        <ns0:v>7082</ns0:v>
      </ns0:c>
      <ns0:c r="C3190" s="8" t="s">
        <ns0:v>7083</ns0:v>
      </ns0:c>
      <ns0:c r="D3190" s="8" t="s">
        <ns0:v>7084</ns0:v>
      </ns0:c>
      <ns0:c r="E3190" s="8" t="s">
        <ns0:v>7105</ns0:v>
      </ns0:c>
      <ns0:c r="F3190" s="8" t="s">
        <ns0:v>7106</ns0:v>
      </ns0:c>
      <ns0:c r="G3190" s="8" t="s">
        <ns0:v>12177</ns0:v>
      </ns0:c>
      <ns0:c r="H3190" s="14" t="s">
        <ns0:v>7103</ns0:v>
      </ns0:c>
    </ns0:row>
    <ns0:row r="3191" spans="2:8">
      <ns0:c r="B3191" s="8" t="s">
        <ns0:v>7082</ns0:v>
      </ns0:c>
      <ns0:c r="C3191" s="8" t="s">
        <ns0:v>7083</ns0:v>
      </ns0:c>
      <ns0:c r="D3191" s="8" t="s">
        <ns0:v>7084</ns0:v>
      </ns0:c>
      <ns0:c r="E3191" s="8" t="s">
        <ns0:v>7107</ns0:v>
      </ns0:c>
      <ns0:c r="F3191" s="8" t="s">
        <ns0:v>7108</ns0:v>
      </ns0:c>
      <ns0:c r="G3191" s="8" t="s">
        <ns0:v>12010</ns0:v>
      </ns0:c>
      <ns0:c r="H3191" s="14" t="s">
        <ns0:v>7109</ns0:v>
      </ns0:c>
    </ns0:row>
    <ns0:row r="3192" spans="2:8">
      <ns0:c r="B3192" s="8" t="s">
        <ns0:v>7082</ns0:v>
      </ns0:c>
      <ns0:c r="C3192" s="8" t="s">
        <ns0:v>7083</ns0:v>
      </ns0:c>
      <ns0:c r="D3192" s="8" t="s">
        <ns0:v>7084</ns0:v>
      </ns0:c>
      <ns0:c r="E3192" s="8" t="s">
        <ns0:v>7110</ns0:v>
      </ns0:c>
      <ns0:c r="F3192" s="8" t="s">
        <ns0:v>7111</ns0:v>
      </ns0:c>
      <ns0:c r="G3192" s="8" t="s">
        <ns0:v>12010</ns0:v>
      </ns0:c>
      <ns0:c r="H3192" s="14" t="s">
        <ns0:v>7112</ns0:v>
      </ns0:c>
    </ns0:row>
    <ns0:row r="3193" spans="2:8">
      <ns0:c r="B3193" s="8" t="s">
        <ns0:v>7082</ns0:v>
      </ns0:c>
      <ns0:c r="C3193" s="8" t="s">
        <ns0:v>7083</ns0:v>
      </ns0:c>
      <ns0:c r="D3193" s="8" t="s">
        <ns0:v>7084</ns0:v>
      </ns0:c>
      <ns0:c r="E3193" s="8" t="s">
        <ns0:v>7113</ns0:v>
      </ns0:c>
      <ns0:c r="F3193" s="8" t="s">
        <ns0:v>7114</ns0:v>
      </ns0:c>
      <ns0:c r="G3193" s="8" t="s">
        <ns0:v>12010</ns0:v>
      </ns0:c>
      <ns0:c r="H3193" s="14" t="s">
        <ns0:v>7112</ns0:v>
      </ns0:c>
    </ns0:row>
    <ns0:row r="3194" spans="2:8">
      <ns0:c r="B3194" s="8" t="s">
        <ns0:v>7082</ns0:v>
      </ns0:c>
      <ns0:c r="C3194" s="8" t="s">
        <ns0:v>7083</ns0:v>
      </ns0:c>
      <ns0:c r="D3194" s="8" t="s">
        <ns0:v>7084</ns0:v>
      </ns0:c>
      <ns0:c r="E3194" s="8" t="s">
        <ns0:v>7115</ns0:v>
      </ns0:c>
      <ns0:c r="F3194" s="8" t="s">
        <ns0:v>7116</ns0:v>
      </ns0:c>
      <ns0:c r="G3194" s="8" t="s">
        <ns0:v>12010</ns0:v>
      </ns0:c>
      <ns0:c r="H3194" s="14" t="s">
        <ns0:v>7117</ns0:v>
      </ns0:c>
    </ns0:row>
    <ns0:row r="3195" spans="2:8">
      <ns0:c r="B3195" s="8" t="s">
        <ns0:v>7082</ns0:v>
      </ns0:c>
      <ns0:c r="C3195" s="8" t="s">
        <ns0:v>7083</ns0:v>
      </ns0:c>
      <ns0:c r="D3195" s="8" t="s">
        <ns0:v>7084</ns0:v>
      </ns0:c>
      <ns0:c r="E3195" s="8" t="s">
        <ns0:v>7118</ns0:v>
      </ns0:c>
      <ns0:c r="F3195" s="8" t="s">
        <ns0:v>7119</ns0:v>
      </ns0:c>
      <ns0:c r="G3195" s="8" t="s">
        <ns0:v>12010</ns0:v>
      </ns0:c>
      <ns0:c r="H3195" s="14" t="s">
        <ns0:v>7117</ns0:v>
      </ns0:c>
    </ns0:row>
    <ns0:row r="3196" spans="2:8">
      <ns0:c r="B3196" s="8" t="s">
        <ns0:v>7082</ns0:v>
      </ns0:c>
      <ns0:c r="C3196" s="8" t="s">
        <ns0:v>7083</ns0:v>
      </ns0:c>
      <ns0:c r="D3196" s="8" t="s">
        <ns0:v>7084</ns0:v>
      </ns0:c>
      <ns0:c r="E3196" s="8" t="s">
        <ns0:v>7120</ns0:v>
      </ns0:c>
      <ns0:c r="F3196" s="8" t="s">
        <ns0:v>7121</ns0:v>
      </ns0:c>
      <ns0:c r="G3196" s="8" t="s">
        <ns0:v>12010</ns0:v>
      </ns0:c>
      <ns0:c r="H3196" s="14" t="s">
        <ns0:v>7122</ns0:v>
      </ns0:c>
    </ns0:row>
    <ns0:row r="3197" spans="2:8">
      <ns0:c r="B3197" s="8" t="s">
        <ns0:v>7082</ns0:v>
      </ns0:c>
      <ns0:c r="C3197" s="8" t="s">
        <ns0:v>7083</ns0:v>
      </ns0:c>
      <ns0:c r="D3197" s="8" t="s">
        <ns0:v>7084</ns0:v>
      </ns0:c>
      <ns0:c r="E3197" s="8" t="s">
        <ns0:v>7123</ns0:v>
      </ns0:c>
      <ns0:c r="F3197" s="8" t="s">
        <ns0:v>7124</ns0:v>
      </ns0:c>
      <ns0:c r="G3197" s="8" t="s">
        <ns0:v>12010</ns0:v>
      </ns0:c>
      <ns0:c r="H3197" s="14" t="s">
        <ns0:v>7122</ns0:v>
      </ns0:c>
    </ns0:row>
    <ns0:row r="3198" spans="2:8">
      <ns0:c r="B3198" s="8" t="s">
        <ns0:v>7082</ns0:v>
      </ns0:c>
      <ns0:c r="C3198" s="8" t="s">
        <ns0:v>7083</ns0:v>
      </ns0:c>
      <ns0:c r="D3198" s="8" t="s">
        <ns0:v>7084</ns0:v>
      </ns0:c>
      <ns0:c r="E3198" s="8" t="s">
        <ns0:v>7125</ns0:v>
      </ns0:c>
      <ns0:c r="F3198" s="8" t="s">
        <ns0:v>7126</ns0:v>
      </ns0:c>
      <ns0:c r="G3198" s="8" t="s">
        <ns0:v>12010</ns0:v>
      </ns0:c>
      <ns0:c r="H3198" s="14" t="s">
        <ns0:v>7122</ns0:v>
      </ns0:c>
    </ns0:row>
    <ns0:row r="3199" spans="2:8">
      <ns0:c r="B3199" s="8" t="s">
        <ns0:v>7082</ns0:v>
      </ns0:c>
      <ns0:c r="C3199" s="8" t="s">
        <ns0:v>7083</ns0:v>
      </ns0:c>
      <ns0:c r="D3199" s="8" t="s">
        <ns0:v>7084</ns0:v>
      </ns0:c>
      <ns0:c r="E3199" s="8" t="s">
        <ns0:v>7127</ns0:v>
      </ns0:c>
      <ns0:c r="F3199" s="8" t="s">
        <ns0:v>7128</ns0:v>
      </ns0:c>
      <ns0:c r="G3199" s="8" t="s">
        <ns0:v>12010</ns0:v>
      </ns0:c>
      <ns0:c r="H3199" s="14" t="s">
        <ns0:v>7122</ns0:v>
      </ns0:c>
    </ns0:row>
    <ns0:row r="3200" spans="2:8">
      <ns0:c r="B3200" s="8" t="s">
        <ns0:v>7082</ns0:v>
      </ns0:c>
      <ns0:c r="C3200" s="8" t="s">
        <ns0:v>7083</ns0:v>
      </ns0:c>
      <ns0:c r="D3200" s="8" t="s">
        <ns0:v>7084</ns0:v>
      </ns0:c>
      <ns0:c r="E3200" s="8" t="s">
        <ns0:v>12857</ns0:v>
      </ns0:c>
      <ns0:c r="F3200" s="8" t="s">
        <ns0:v>12858</ns0:v>
      </ns0:c>
      <ns0:c r="G3200" s="8" t="s">
        <ns0:v>12010</ns0:v>
      </ns0:c>
      <ns0:c r="H3200" s="14" t="s">
        <ns0:v>7122</ns0:v>
      </ns0:c>
    </ns0:row>
    <ns0:row r="3201" spans="2:8">
      <ns0:c r="B3201" s="8" t="s">
        <ns0:v>7082</ns0:v>
      </ns0:c>
      <ns0:c r="C3201" s="8" t="s">
        <ns0:v>7083</ns0:v>
      </ns0:c>
      <ns0:c r="D3201" s="8" t="s">
        <ns0:v>7084</ns0:v>
      </ns0:c>
      <ns0:c r="E3201" s="8" t="s">
        <ns0:v>7129</ns0:v>
      </ns0:c>
      <ns0:c r="F3201" s="8" t="s">
        <ns0:v>7130</ns0:v>
      </ns0:c>
      <ns0:c r="G3201" s="8" t="s">
        <ns0:v>12010</ns0:v>
      </ns0:c>
      <ns0:c r="H3201" s="14" t="s">
        <ns0:v>7131</ns0:v>
      </ns0:c>
    </ns0:row>
    <ns0:row r="3202" spans="2:8">
      <ns0:c r="B3202" s="8" t="s">
        <ns0:v>7082</ns0:v>
      </ns0:c>
      <ns0:c r="C3202" s="8" t="s">
        <ns0:v>7083</ns0:v>
      </ns0:c>
      <ns0:c r="D3202" s="8" t="s">
        <ns0:v>7084</ns0:v>
      </ns0:c>
      <ns0:c r="E3202" s="8" t="s">
        <ns0:v>7132</ns0:v>
      </ns0:c>
      <ns0:c r="F3202" s="8" t="s">
        <ns0:v>7133</ns0:v>
      </ns0:c>
      <ns0:c r="G3202" s="8" t="s">
        <ns0:v>12014</ns0:v>
      </ns0:c>
      <ns0:c r="H3202" s="14" t="s">
        <ns0:v>7134</ns0:v>
      </ns0:c>
    </ns0:row>
    <ns0:row r="3203" spans="2:8">
      <ns0:c r="B3203" s="8" t="s">
        <ns0:v>7082</ns0:v>
      </ns0:c>
      <ns0:c r="C3203" s="8" t="s">
        <ns0:v>7083</ns0:v>
      </ns0:c>
      <ns0:c r="D3203" s="8" t="s">
        <ns0:v>7084</ns0:v>
      </ns0:c>
      <ns0:c r="E3203" s="8" t="s">
        <ns0:v>7135</ns0:v>
      </ns0:c>
      <ns0:c r="F3203" s="8" t="s">
        <ns0:v>7136</ns0:v>
      </ns0:c>
      <ns0:c r="G3203" s="8" t="s">
        <ns0:v>12014</ns0:v>
      </ns0:c>
      <ns0:c r="H3203" s="14" t="s">
        <ns0:v>7134</ns0:v>
      </ns0:c>
    </ns0:row>
    <ns0:row r="3204" spans="2:8">
      <ns0:c r="B3204" s="8" t="s">
        <ns0:v>7082</ns0:v>
      </ns0:c>
      <ns0:c r="C3204" s="8" t="s">
        <ns0:v>7083</ns0:v>
      </ns0:c>
      <ns0:c r="D3204" s="8" t="s">
        <ns0:v>7084</ns0:v>
      </ns0:c>
      <ns0:c r="E3204" s="8" t="s">
        <ns0:v>7137</ns0:v>
      </ns0:c>
      <ns0:c r="F3204" s="8" t="s">
        <ns0:v>7138</ns0:v>
      </ns0:c>
      <ns0:c r="G3204" s="8" t="s">
        <ns0:v>12009</ns0:v>
      </ns0:c>
      <ns0:c r="H3204" s="14" t="s">
        <ns0:v>7139</ns0:v>
      </ns0:c>
    </ns0:row>
    <ns0:row r="3205" spans="2:8">
      <ns0:c r="B3205" s="8" t="s">
        <ns0:v>7082</ns0:v>
      </ns0:c>
      <ns0:c r="C3205" s="8" t="s">
        <ns0:v>7083</ns0:v>
      </ns0:c>
      <ns0:c r="D3205" s="8" t="s">
        <ns0:v>7084</ns0:v>
      </ns0:c>
      <ns0:c r="E3205" s="8" t="s">
        <ns0:v>7140</ns0:v>
      </ns0:c>
      <ns0:c r="F3205" s="8" t="s">
        <ns0:v>7141</ns0:v>
      </ns0:c>
      <ns0:c r="G3205" s="8" t="s">
        <ns0:v>12032</ns0:v>
      </ns0:c>
      <ns0:c r="H3205" s="14" t="s">
        <ns0:v>7142</ns0:v>
      </ns0:c>
    </ns0:row>
    <ns0:row r="3206" spans="2:8">
      <ns0:c r="B3206" s="8" t="s">
        <ns0:v>7082</ns0:v>
      </ns0:c>
      <ns0:c r="C3206" s="8" t="s">
        <ns0:v>7083</ns0:v>
      </ns0:c>
      <ns0:c r="D3206" s="8" t="s">
        <ns0:v>7084</ns0:v>
      </ns0:c>
      <ns0:c r="E3206" s="8" t="s">
        <ns0:v>7143</ns0:v>
      </ns0:c>
      <ns0:c r="F3206" s="8" t="s">
        <ns0:v>7144</ns0:v>
      </ns0:c>
      <ns0:c r="G3206" s="8" t="s">
        <ns0:v>12032</ns0:v>
      </ns0:c>
      <ns0:c r="H3206" s="14" t="s">
        <ns0:v>7145</ns0:v>
      </ns0:c>
    </ns0:row>
    <ns0:row r="3207" spans="2:8">
      <ns0:c r="B3207" s="8" t="s">
        <ns0:v>7082</ns0:v>
      </ns0:c>
      <ns0:c r="C3207" s="8" t="s">
        <ns0:v>7083</ns0:v>
      </ns0:c>
      <ns0:c r="D3207" s="8" t="s">
        <ns0:v>7084</ns0:v>
      </ns0:c>
      <ns0:c r="E3207" s="8" t="s">
        <ns0:v>7146</ns0:v>
      </ns0:c>
      <ns0:c r="F3207" s="8" t="s">
        <ns0:v>7147</ns0:v>
      </ns0:c>
      <ns0:c r="G3207" s="8" t="s">
        <ns0:v>12012</ns0:v>
      </ns0:c>
      <ns0:c r="H3207" s="14" t="s">
        <ns0:v>7148</ns0:v>
      </ns0:c>
    </ns0:row>
    <ns0:row r="3208" spans="2:8">
      <ns0:c r="B3208" s="8" t="s">
        <ns0:v>7082</ns0:v>
      </ns0:c>
      <ns0:c r="C3208" s="8" t="s">
        <ns0:v>7083</ns0:v>
      </ns0:c>
      <ns0:c r="D3208" s="8" t="s">
        <ns0:v>7173</ns0:v>
      </ns0:c>
      <ns0:c r="E3208" s="8" t="s">
        <ns0:v>7209</ns0:v>
      </ns0:c>
      <ns0:c r="F3208" s="8" t="s">
        <ns0:v>7210</ns0:v>
      </ns0:c>
      <ns0:c r="G3208" s="8" t="s">
        <ns0:v>12012</ns0:v>
      </ns0:c>
      <ns0:c r="H3208" s="14" t="s">
        <ns0:v>199</ns0:v>
      </ns0:c>
    </ns0:row>
    <ns0:row r="3209" spans="2:8">
      <ns0:c r="B3209" s="8" t="s">
        <ns0:v>7082</ns0:v>
      </ns0:c>
      <ns0:c r="C3209" s="8" t="s">
        <ns0:v>7083</ns0:v>
      </ns0:c>
      <ns0:c r="D3209" s="8" t="s">
        <ns0:v>7173</ns0:v>
      </ns0:c>
      <ns0:c r="E3209" s="8" t="s">
        <ns0:v>7211</ns0:v>
      </ns0:c>
      <ns0:c r="F3209" s="8" t="s">
        <ns0:v>7212</ns0:v>
      </ns0:c>
      <ns0:c r="G3209" s="8" t="s">
        <ns0:v>12079</ns0:v>
      </ns0:c>
      <ns0:c r="H3209" s="14" t="s">
        <ns0:v>7213</ns0:v>
      </ns0:c>
    </ns0:row>
    <ns0:row r="3210" spans="2:8">
      <ns0:c r="B3210" s="8" t="s">
        <ns0:v>7082</ns0:v>
      </ns0:c>
      <ns0:c r="C3210" s="8" t="s">
        <ns0:v>7083</ns0:v>
      </ns0:c>
      <ns0:c r="D3210" s="8" t="s">
        <ns0:v>7173</ns0:v>
      </ns0:c>
      <ns0:c r="E3210" s="8" t="s">
        <ns0:v>7214</ns0:v>
      </ns0:c>
      <ns0:c r="F3210" s="8" t="s">
        <ns0:v>7215</ns0:v>
      </ns0:c>
      <ns0:c r="G3210" s="8" t="s">
        <ns0:v>12207</ns0:v>
      </ns0:c>
      <ns0:c r="H3210" s="14" t="s">
        <ns0:v>7216</ns0:v>
      </ns0:c>
    </ns0:row>
    <ns0:row r="3211" spans="2:8">
      <ns0:c r="B3211" s="8" t="s">
        <ns0:v>7082</ns0:v>
      </ns0:c>
      <ns0:c r="C3211" s="8" t="s">
        <ns0:v>7083</ns0:v>
      </ns0:c>
      <ns0:c r="D3211" s="8" t="s">
        <ns0:v>7173</ns0:v>
      </ns0:c>
      <ns0:c r="E3211" s="8" t="s">
        <ns0:v>7217</ns0:v>
      </ns0:c>
      <ns0:c r="F3211" s="8" t="s">
        <ns0:v>7218</ns0:v>
      </ns0:c>
      <ns0:c r="G3211" s="8" t="s">
        <ns0:v>12012</ns0:v>
      </ns0:c>
      <ns0:c r="H3211" s="14" t="s">
        <ns0:v>199</ns0:v>
      </ns0:c>
    </ns0:row>
    <ns0:row r="3212" spans="2:8">
      <ns0:c r="B3212" s="8" t="s">
        <ns0:v>7082</ns0:v>
      </ns0:c>
      <ns0:c r="C3212" s="8" t="s">
        <ns0:v>7083</ns0:v>
      </ns0:c>
      <ns0:c r="D3212" s="8" t="s">
        <ns0:v>7173</ns0:v>
      </ns0:c>
      <ns0:c r="E3212" s="8" t="s">
        <ns0:v>7219</ns0:v>
      </ns0:c>
      <ns0:c r="F3212" s="8" t="s">
        <ns0:v>7220</ns0:v>
      </ns0:c>
      <ns0:c r="G3212" s="8" t="s">
        <ns0:v>12012</ns0:v>
      </ns0:c>
      <ns0:c r="H3212" s="14" t="s">
        <ns0:v>199</ns0:v>
      </ns0:c>
    </ns0:row>
    <ns0:row r="3213" spans="2:8">
      <ns0:c r="B3213" s="8" t="s">
        <ns0:v>7082</ns0:v>
      </ns0:c>
      <ns0:c r="C3213" s="8" t="s">
        <ns0:v>7083</ns0:v>
      </ns0:c>
      <ns0:c r="D3213" s="8" t="s">
        <ns0:v>7173</ns0:v>
      </ns0:c>
      <ns0:c r="E3213" s="8" t="s">
        <ns0:v>7221</ns0:v>
      </ns0:c>
      <ns0:c r="F3213" s="8" t="s">
        <ns0:v>7222</ns0:v>
      </ns0:c>
      <ns0:c r="G3213" s="8" t="s">
        <ns0:v>12012</ns0:v>
      </ns0:c>
      <ns0:c r="H3213" s="14" t="s">
        <ns0:v>199</ns0:v>
      </ns0:c>
    </ns0:row>
    <ns0:row r="3214" spans="2:8">
      <ns0:c r="B3214" s="8" t="s">
        <ns0:v>7082</ns0:v>
      </ns0:c>
      <ns0:c r="C3214" s="8" t="s">
        <ns0:v>7083</ns0:v>
      </ns0:c>
      <ns0:c r="D3214" s="8" t="s">
        <ns0:v>7173</ns0:v>
      </ns0:c>
      <ns0:c r="E3214" s="8" t="s">
        <ns0:v>7223</ns0:v>
      </ns0:c>
      <ns0:c r="F3214" s="8" t="s">
        <ns0:v>7224</ns0:v>
      </ns0:c>
      <ns0:c r="G3214" s="8" t="s">
        <ns0:v>12012</ns0:v>
      </ns0:c>
      <ns0:c r="H3214" s="14" t="s">
        <ns0:v>199</ns0:v>
      </ns0:c>
    </ns0:row>
    <ns0:row r="3215" spans="2:8">
      <ns0:c r="B3215" s="8" t="s">
        <ns0:v>7082</ns0:v>
      </ns0:c>
      <ns0:c r="C3215" s="8" t="s">
        <ns0:v>7083</ns0:v>
      </ns0:c>
      <ns0:c r="D3215" s="8" t="s">
        <ns0:v>7173</ns0:v>
      </ns0:c>
      <ns0:c r="E3215" s="8" t="s">
        <ns0:v>7225</ns0:v>
      </ns0:c>
      <ns0:c r="F3215" s="8" t="s">
        <ns0:v>7226</ns0:v>
      </ns0:c>
      <ns0:c r="G3215" s="8" t="s">
        <ns0:v>12061</ns0:v>
      </ns0:c>
      <ns0:c r="H3215" s="14" t="s">
        <ns0:v>7227</ns0:v>
      </ns0:c>
    </ns0:row>
    <ns0:row r="3216" spans="2:8">
      <ns0:c r="B3216" s="8" t="s">
        <ns0:v>7082</ns0:v>
      </ns0:c>
      <ns0:c r="C3216" s="8" t="s">
        <ns0:v>7083</ns0:v>
      </ns0:c>
      <ns0:c r="D3216" s="8" t="s">
        <ns0:v>7173</ns0:v>
      </ns0:c>
      <ns0:c r="E3216" s="8" t="s">
        <ns0:v>7228</ns0:v>
      </ns0:c>
      <ns0:c r="F3216" s="8" t="s">
        <ns0:v>7229</ns0:v>
      </ns0:c>
      <ns0:c r="G3216" s="8" t="s">
        <ns0:v>12061</ns0:v>
      </ns0:c>
      <ns0:c r="H3216" s="14" t="s">
        <ns0:v>7227</ns0:v>
      </ns0:c>
    </ns0:row>
    <ns0:row r="3217" spans="2:8">
      <ns0:c r="B3217" s="8" t="s">
        <ns0:v>7082</ns0:v>
      </ns0:c>
      <ns0:c r="C3217" s="8" t="s">
        <ns0:v>7083</ns0:v>
      </ns0:c>
      <ns0:c r="D3217" s="8" t="s">
        <ns0:v>7173</ns0:v>
      </ns0:c>
      <ns0:c r="E3217" s="8" t="s">
        <ns0:v>7230</ns0:v>
      </ns0:c>
      <ns0:c r="F3217" s="8" t="s">
        <ns0:v>7231</ns0:v>
      </ns0:c>
      <ns0:c r="G3217" s="8" t="s">
        <ns0:v>12061</ns0:v>
      </ns0:c>
      <ns0:c r="H3217" s="14" t="s">
        <ns0:v>7232</ns0:v>
      </ns0:c>
    </ns0:row>
    <ns0:row r="3218" spans="2:8">
      <ns0:c r="B3218" s="8" t="s">
        <ns0:v>7082</ns0:v>
      </ns0:c>
      <ns0:c r="C3218" s="8" t="s">
        <ns0:v>7083</ns0:v>
      </ns0:c>
      <ns0:c r="D3218" s="8" t="s">
        <ns0:v>7173</ns0:v>
      </ns0:c>
      <ns0:c r="E3218" s="8" t="s">
        <ns0:v>7233</ns0:v>
      </ns0:c>
      <ns0:c r="F3218" s="8" t="s">
        <ns0:v>7234</ns0:v>
      </ns0:c>
      <ns0:c r="G3218" s="8" t="s">
        <ns0:v>12152</ns0:v>
      </ns0:c>
      <ns0:c r="H3218" s="14" t="s">
        <ns0:v>7235</ns0:v>
      </ns0:c>
    </ns0:row>
    <ns0:row r="3219" spans="2:8">
      <ns0:c r="B3219" s="8" t="s">
        <ns0:v>7082</ns0:v>
      </ns0:c>
      <ns0:c r="C3219" s="8" t="s">
        <ns0:v>7083</ns0:v>
      </ns0:c>
      <ns0:c r="D3219" s="8" t="s">
        <ns0:v>7173</ns0:v>
      </ns0:c>
      <ns0:c r="E3219" s="8" t="s">
        <ns0:v>7236</ns0:v>
      </ns0:c>
      <ns0:c r="F3219" s="8" t="s">
        <ns0:v>7237</ns0:v>
      </ns0:c>
      <ns0:c r="G3219" s="8" t="s">
        <ns0:v>12152</ns0:v>
      </ns0:c>
      <ns0:c r="H3219" s="14" t="s">
        <ns0:v>7235</ns0:v>
      </ns0:c>
    </ns0:row>
    <ns0:row r="3220" spans="2:8">
      <ns0:c r="B3220" s="8" t="s">
        <ns0:v>7082</ns0:v>
      </ns0:c>
      <ns0:c r="C3220" s="8" t="s">
        <ns0:v>7083</ns0:v>
      </ns0:c>
      <ns0:c r="D3220" s="8" t="s">
        <ns0:v>7173</ns0:v>
      </ns0:c>
      <ns0:c r="E3220" s="8" t="s">
        <ns0:v>7238</ns0:v>
      </ns0:c>
      <ns0:c r="F3220" s="8" t="s">
        <ns0:v>7239</ns0:v>
      </ns0:c>
      <ns0:c r="G3220" s="8" t="s">
        <ns0:v>12020</ns0:v>
      </ns0:c>
      <ns0:c r="H3220" s="14" t="s">
        <ns0:v>7240</ns0:v>
      </ns0:c>
    </ns0:row>
    <ns0:row r="3221" spans="2:8">
      <ns0:c r="B3221" s="8" t="s">
        <ns0:v>7082</ns0:v>
      </ns0:c>
      <ns0:c r="C3221" s="8" t="s">
        <ns0:v>7083</ns0:v>
      </ns0:c>
      <ns0:c r="D3221" s="8" t="s">
        <ns0:v>7173</ns0:v>
      </ns0:c>
      <ns0:c r="E3221" s="8" t="s">
        <ns0:v>7241</ns0:v>
      </ns0:c>
      <ns0:c r="F3221" s="8" t="s">
        <ns0:v>7242</ns0:v>
      </ns0:c>
      <ns0:c r="G3221" s="8" t="s">
        <ns0:v>12010</ns0:v>
      </ns0:c>
      <ns0:c r="H3221" s="14" t="s">
        <ns0:v>219</ns0:v>
      </ns0:c>
    </ns0:row>
    <ns0:row r="3222" spans="2:8">
      <ns0:c r="B3222" s="8" t="s">
        <ns0:v>7082</ns0:v>
      </ns0:c>
      <ns0:c r="C3222" s="8" t="s">
        <ns0:v>7083</ns0:v>
      </ns0:c>
      <ns0:c r="D3222" s="8" t="s">
        <ns0:v>7173</ns0:v>
      </ns0:c>
      <ns0:c r="E3222" s="8" t="s">
        <ns0:v>7243</ns0:v>
      </ns0:c>
      <ns0:c r="F3222" s="8" t="s">
        <ns0:v>7244</ns0:v>
      </ns0:c>
      <ns0:c r="G3222" s="8" t="s">
        <ns0:v>12207</ns0:v>
      </ns0:c>
      <ns0:c r="H3222" s="14" t="s">
        <ns0:v>7245</ns0:v>
      </ns0:c>
    </ns0:row>
    <ns0:row r="3223" spans="2:8">
      <ns0:c r="B3223" s="8" t="s">
        <ns0:v>7082</ns0:v>
      </ns0:c>
      <ns0:c r="C3223" s="8" t="s">
        <ns0:v>7083</ns0:v>
      </ns0:c>
      <ns0:c r="D3223" s="8" t="s">
        <ns0:v>7173</ns0:v>
      </ns0:c>
      <ns0:c r="E3223" s="8" t="s">
        <ns0:v>7246</ns0:v>
      </ns0:c>
      <ns0:c r="F3223" s="8" t="s">
        <ns0:v>7247</ns0:v>
      </ns0:c>
      <ns0:c r="G3223" s="8" t="s">
        <ns0:v>12012</ns0:v>
      </ns0:c>
      <ns0:c r="H3223" s="14" t="s">
        <ns0:v>199</ns0:v>
      </ns0:c>
    </ns0:row>
    <ns0:row r="3224" spans="2:8">
      <ns0:c r="B3224" s="8" t="s">
        <ns0:v>7082</ns0:v>
      </ns0:c>
      <ns0:c r="C3224" s="8" t="s">
        <ns0:v>7083</ns0:v>
      </ns0:c>
      <ns0:c r="D3224" s="8" t="s">
        <ns0:v>7173</ns0:v>
      </ns0:c>
      <ns0:c r="E3224" s="8" t="s">
        <ns0:v>11828</ns0:v>
      </ns0:c>
      <ns0:c r="F3224" s="8" t="s">
        <ns0:v>11829</ns0:v>
      </ns0:c>
      <ns0:c r="G3224" s="8" t="s">
        <ns0:v>12283</ns0:v>
      </ns0:c>
      <ns0:c r="H3224" s="14" t="s">
        <ns0:v>11830</ns0:v>
      </ns0:c>
    </ns0:row>
    <ns0:row r="3225" spans="2:8">
      <ns0:c r="B3225" s="8" t="s">
        <ns0:v>7082</ns0:v>
      </ns0:c>
      <ns0:c r="C3225" s="8" t="s">
        <ns0:v>7083</ns0:v>
      </ns0:c>
      <ns0:c r="D3225" s="8" t="s">
        <ns0:v>7173</ns0:v>
      </ns0:c>
      <ns0:c r="E3225" s="8" t="s">
        <ns0:v>7248</ns0:v>
      </ns0:c>
      <ns0:c r="F3225" s="8" t="s">
        <ns0:v>7249</ns0:v>
      </ns0:c>
      <ns0:c r="G3225" s="8" t="s">
        <ns0:v>12283</ns0:v>
      </ns0:c>
      <ns0:c r="H3225" s="14" t="s">
        <ns0:v>7250</ns0:v>
      </ns0:c>
    </ns0:row>
    <ns0:row r="3226" spans="2:8">
      <ns0:c r="B3226" s="8" t="s">
        <ns0:v>7082</ns0:v>
      </ns0:c>
      <ns0:c r="C3226" s="8" t="s">
        <ns0:v>7083</ns0:v>
      </ns0:c>
      <ns0:c r="D3226" s="8" t="s">
        <ns0:v>7173</ns0:v>
      </ns0:c>
      <ns0:c r="E3226" s="8" t="s">
        <ns0:v>7251</ns0:v>
      </ns0:c>
      <ns0:c r="F3226" s="8" t="s">
        <ns0:v>7252</ns0:v>
      </ns0:c>
      <ns0:c r="G3226" s="8" t="s">
        <ns0:v>12283</ns0:v>
      </ns0:c>
      <ns0:c r="H3226" s="14" t="s">
        <ns0:v>7250</ns0:v>
      </ns0:c>
    </ns0:row>
    <ns0:row r="3227" spans="2:8">
      <ns0:c r="B3227" s="8" t="s">
        <ns0:v>7082</ns0:v>
      </ns0:c>
      <ns0:c r="C3227" s="8" t="s">
        <ns0:v>7083</ns0:v>
      </ns0:c>
      <ns0:c r="D3227" s="8" t="s">
        <ns0:v>7173</ns0:v>
      </ns0:c>
      <ns0:c r="E3227" s="8" t="s">
        <ns0:v>7253</ns0:v>
      </ns0:c>
      <ns0:c r="F3227" s="8" t="s">
        <ns0:v>7254</ns0:v>
      </ns0:c>
      <ns0:c r="G3227" s="8" t="s">
        <ns0:v>12010</ns0:v>
      </ns0:c>
      <ns0:c r="H3227" s="14" t="s">
        <ns0:v>208</ns0:v>
      </ns0:c>
    </ns0:row>
    <ns0:row r="3228" spans="2:8">
      <ns0:c r="B3228" s="8" t="s">
        <ns0:v>7082</ns0:v>
      </ns0:c>
      <ns0:c r="C3228" s="8" t="s">
        <ns0:v>7083</ns0:v>
      </ns0:c>
      <ns0:c r="D3228" s="8" t="s">
        <ns0:v>7173</ns0:v>
      </ns0:c>
      <ns0:c r="E3228" s="8" t="s">
        <ns0:v>7255</ns0:v>
      </ns0:c>
      <ns0:c r="F3228" s="8" t="s">
        <ns0:v>7256</ns0:v>
      </ns0:c>
      <ns0:c r="G3228" s="8" t="s">
        <ns0:v>12010</ns0:v>
      </ns0:c>
      <ns0:c r="H3228" s="14" t="s">
        <ns0:v>208</ns0:v>
      </ns0:c>
    </ns0:row>
    <ns0:row r="3229" spans="2:8">
      <ns0:c r="B3229" s="8" t="s">
        <ns0:v>7082</ns0:v>
      </ns0:c>
      <ns0:c r="C3229" s="8" t="s">
        <ns0:v>7083</ns0:v>
      </ns0:c>
      <ns0:c r="D3229" s="8" t="s">
        <ns0:v>7173</ns0:v>
      </ns0:c>
      <ns0:c r="E3229" s="8" t="s">
        <ns0:v>7257</ns0:v>
      </ns0:c>
      <ns0:c r="F3229" s="8" t="s">
        <ns0:v>7258</ns0:v>
      </ns0:c>
      <ns0:c r="G3229" s="8" t="s">
        <ns0:v>12012</ns0:v>
      </ns0:c>
      <ns0:c r="H3229" s="14" t="s">
        <ns0:v>240</ns0:v>
      </ns0:c>
    </ns0:row>
    <ns0:row r="3230" spans="2:8">
      <ns0:c r="B3230" s="8" t="s">
        <ns0:v>7082</ns0:v>
      </ns0:c>
      <ns0:c r="C3230" s="8" t="s">
        <ns0:v>7083</ns0:v>
      </ns0:c>
      <ns0:c r="D3230" s="8" t="s">
        <ns0:v>7173</ns0:v>
      </ns0:c>
      <ns0:c r="E3230" s="8" t="s">
        <ns0:v>7259</ns0:v>
      </ns0:c>
      <ns0:c r="F3230" s="8" t="s">
        <ns0:v>7260</ns0:v>
      </ns0:c>
      <ns0:c r="G3230" s="8" t="s">
        <ns0:v>12012</ns0:v>
      </ns0:c>
      <ns0:c r="H3230" s="14" t="s">
        <ns0:v>240</ns0:v>
      </ns0:c>
    </ns0:row>
    <ns0:row r="3231" spans="2:8">
      <ns0:c r="B3231" s="8" t="s">
        <ns0:v>7082</ns0:v>
      </ns0:c>
      <ns0:c r="C3231" s="8" t="s">
        <ns0:v>7083</ns0:v>
      </ns0:c>
      <ns0:c r="D3231" s="8" t="s">
        <ns0:v>7173</ns0:v>
      </ns0:c>
      <ns0:c r="E3231" s="8" t="s">
        <ns0:v>7261</ns0:v>
      </ns0:c>
      <ns0:c r="F3231" s="8" t="s">
        <ns0:v>7262</ns0:v>
      </ns0:c>
      <ns0:c r="G3231" s="8" t="s">
        <ns0:v>12012</ns0:v>
      </ns0:c>
      <ns0:c r="H3231" s="14" t="s">
        <ns0:v>240</ns0:v>
      </ns0:c>
    </ns0:row>
    <ns0:row r="3232" spans="2:8">
      <ns0:c r="B3232" s="8" t="s">
        <ns0:v>7082</ns0:v>
      </ns0:c>
      <ns0:c r="C3232" s="8" t="s">
        <ns0:v>7083</ns0:v>
      </ns0:c>
      <ns0:c r="D3232" s="8" t="s">
        <ns0:v>7173</ns0:v>
      </ns0:c>
      <ns0:c r="E3232" s="8" t="s">
        <ns0:v>7263</ns0:v>
      </ns0:c>
      <ns0:c r="F3232" s="8" t="s">
        <ns0:v>7264</ns0:v>
      </ns0:c>
      <ns0:c r="G3232" s="8" t="s">
        <ns0:v>12012</ns0:v>
      </ns0:c>
      <ns0:c r="H3232" s="14" t="s">
        <ns0:v>240</ns0:v>
      </ns0:c>
    </ns0:row>
    <ns0:row r="3233" spans="2:8">
      <ns0:c r="B3233" s="8" t="s">
        <ns0:v>7082</ns0:v>
      </ns0:c>
      <ns0:c r="C3233" s="8" t="s">
        <ns0:v>7083</ns0:v>
      </ns0:c>
      <ns0:c r="D3233" s="8" t="s">
        <ns0:v>7173</ns0:v>
      </ns0:c>
      <ns0:c r="E3233" s="8" t="s">
        <ns0:v>7265</ns0:v>
      </ns0:c>
      <ns0:c r="F3233" s="8" t="s">
        <ns0:v>7266</ns0:v>
      </ns0:c>
      <ns0:c r="G3233" s="8" t="s">
        <ns0:v>12012</ns0:v>
      </ns0:c>
      <ns0:c r="H3233" s="14" t="s">
        <ns0:v>240</ns0:v>
      </ns0:c>
    </ns0:row>
    <ns0:row r="3234" spans="2:8">
      <ns0:c r="B3234" s="8" t="s">
        <ns0:v>7082</ns0:v>
      </ns0:c>
      <ns0:c r="C3234" s="8" t="s">
        <ns0:v>7083</ns0:v>
      </ns0:c>
      <ns0:c r="D3234" s="8" t="s">
        <ns0:v>7173</ns0:v>
      </ns0:c>
      <ns0:c r="E3234" s="8" t="s">
        <ns0:v>7267</ns0:v>
      </ns0:c>
      <ns0:c r="F3234" s="8" t="s">
        <ns0:v>7268</ns0:v>
      </ns0:c>
      <ns0:c r="G3234" s="8" t="s">
        <ns0:v>12012</ns0:v>
      </ns0:c>
      <ns0:c r="H3234" s="14" t="s">
        <ns0:v>240</ns0:v>
      </ns0:c>
    </ns0:row>
    <ns0:row r="3235" spans="2:8">
      <ns0:c r="B3235" s="8" t="s">
        <ns0:v>7082</ns0:v>
      </ns0:c>
      <ns0:c r="C3235" s="8" t="s">
        <ns0:v>7083</ns0:v>
      </ns0:c>
      <ns0:c r="D3235" s="8" t="s">
        <ns0:v>7173</ns0:v>
      </ns0:c>
      <ns0:c r="E3235" s="8" t="s">
        <ns0:v>7269</ns0:v>
      </ns0:c>
      <ns0:c r="F3235" s="8" t="s">
        <ns0:v>7270</ns0:v>
      </ns0:c>
      <ns0:c r="G3235" s="8" t="s">
        <ns0:v>12012</ns0:v>
      </ns0:c>
      <ns0:c r="H3235" s="14" t="s">
        <ns0:v>240</ns0:v>
      </ns0:c>
    </ns0:row>
    <ns0:row r="3236" spans="2:8">
      <ns0:c r="B3236" s="8" t="s">
        <ns0:v>7082</ns0:v>
      </ns0:c>
      <ns0:c r="C3236" s="8" t="s">
        <ns0:v>7083</ns0:v>
      </ns0:c>
      <ns0:c r="D3236" s="8" t="s">
        <ns0:v>7173</ns0:v>
      </ns0:c>
      <ns0:c r="E3236" s="8" t="s">
        <ns0:v>7271</ns0:v>
      </ns0:c>
      <ns0:c r="F3236" s="8" t="s">
        <ns0:v>7272</ns0:v>
      </ns0:c>
      <ns0:c r="G3236" s="8" t="s">
        <ns0:v>12012</ns0:v>
      </ns0:c>
      <ns0:c r="H3236" s="14" t="s">
        <ns0:v>240</ns0:v>
      </ns0:c>
    </ns0:row>
    <ns0:row r="3237" spans="2:8">
      <ns0:c r="B3237" s="8" t="s">
        <ns0:v>7082</ns0:v>
      </ns0:c>
      <ns0:c r="C3237" s="8" t="s">
        <ns0:v>7083</ns0:v>
      </ns0:c>
      <ns0:c r="D3237" s="8" t="s">
        <ns0:v>7173</ns0:v>
      </ns0:c>
      <ns0:c r="E3237" s="8" t="s">
        <ns0:v>7273</ns0:v>
      </ns0:c>
      <ns0:c r="F3237" s="8" t="s">
        <ns0:v>7274</ns0:v>
      </ns0:c>
      <ns0:c r="G3237" s="8" t="s">
        <ns0:v>12010</ns0:v>
      </ns0:c>
      <ns0:c r="H3237" s="14" t="s">
        <ns0:v>208</ns0:v>
      </ns0:c>
    </ns0:row>
    <ns0:row r="3238" spans="2:8">
      <ns0:c r="B3238" s="8" t="s">
        <ns0:v>7082</ns0:v>
      </ns0:c>
      <ns0:c r="C3238" s="8" t="s">
        <ns0:v>7083</ns0:v>
      </ns0:c>
      <ns0:c r="D3238" s="8" t="s">
        <ns0:v>7173</ns0:v>
      </ns0:c>
      <ns0:c r="E3238" s="8" t="s">
        <ns0:v>7275</ns0:v>
      </ns0:c>
      <ns0:c r="F3238" s="8" t="s">
        <ns0:v>7276</ns0:v>
      </ns0:c>
      <ns0:c r="G3238" s="8" t="s">
        <ns0:v>12010</ns0:v>
      </ns0:c>
      <ns0:c r="H3238" s="14" t="s">
        <ns0:v>268</ns0:v>
      </ns0:c>
    </ns0:row>
    <ns0:row r="3239" spans="2:8">
      <ns0:c r="B3239" s="8" t="s">
        <ns0:v>7082</ns0:v>
      </ns0:c>
      <ns0:c r="C3239" s="8" t="s">
        <ns0:v>7083</ns0:v>
      </ns0:c>
      <ns0:c r="D3239" s="8" t="s">
        <ns0:v>7173</ns0:v>
      </ns0:c>
      <ns0:c r="E3239" s="8" t="s">
        <ns0:v>7277</ns0:v>
      </ns0:c>
      <ns0:c r="F3239" s="8" t="s">
        <ns0:v>7278</ns0:v>
      </ns0:c>
      <ns0:c r="G3239" s="8" t="s">
        <ns0:v>12012</ns0:v>
      </ns0:c>
      <ns0:c r="H3239" s="14" t="s">
        <ns0:v>240</ns0:v>
      </ns0:c>
    </ns0:row>
    <ns0:row r="3240" spans="2:8">
      <ns0:c r="B3240" s="8" t="s">
        <ns0:v>7082</ns0:v>
      </ns0:c>
      <ns0:c r="C3240" s="8" t="s">
        <ns0:v>7083</ns0:v>
      </ns0:c>
      <ns0:c r="D3240" s="8" t="s">
        <ns0:v>7173</ns0:v>
      </ns0:c>
      <ns0:c r="E3240" s="8" t="s">
        <ns0:v>7279</ns0:v>
      </ns0:c>
      <ns0:c r="F3240" s="8" t="s">
        <ns0:v>7280</ns0:v>
      </ns0:c>
      <ns0:c r="G3240" s="8" t="s">
        <ns0:v>12012</ns0:v>
      </ns0:c>
      <ns0:c r="H3240" s="14" t="s">
        <ns0:v>240</ns0:v>
      </ns0:c>
    </ns0:row>
    <ns0:row r="3241" spans="2:8">
      <ns0:c r="B3241" s="8" t="s">
        <ns0:v>7082</ns0:v>
      </ns0:c>
      <ns0:c r="C3241" s="8" t="s">
        <ns0:v>7083</ns0:v>
      </ns0:c>
      <ns0:c r="D3241" s="8" t="s">
        <ns0:v>7173</ns0:v>
      </ns0:c>
      <ns0:c r="E3241" s="8" t="s">
        <ns0:v>7281</ns0:v>
      </ns0:c>
      <ns0:c r="F3241" s="8" t="s">
        <ns0:v>7282</ns0:v>
      </ns0:c>
      <ns0:c r="G3241" s="8" t="s">
        <ns0:v>12012</ns0:v>
      </ns0:c>
      <ns0:c r="H3241" s="14" t="s">
        <ns0:v>240</ns0:v>
      </ns0:c>
    </ns0:row>
    <ns0:row r="3242" spans="2:8">
      <ns0:c r="B3242" s="8" t="s">
        <ns0:v>7082</ns0:v>
      </ns0:c>
      <ns0:c r="C3242" s="8" t="s">
        <ns0:v>7083</ns0:v>
      </ns0:c>
      <ns0:c r="D3242" s="8" t="s">
        <ns0:v>7173</ns0:v>
      </ns0:c>
      <ns0:c r="E3242" s="8" t="s">
        <ns0:v>7283</ns0:v>
      </ns0:c>
      <ns0:c r="F3242" s="8" t="s">
        <ns0:v>7284</ns0:v>
      </ns0:c>
      <ns0:c r="G3242" s="8" t="s">
        <ns0:v>12012</ns0:v>
      </ns0:c>
      <ns0:c r="H3242" s="14" t="s">
        <ns0:v>240</ns0:v>
      </ns0:c>
    </ns0:row>
    <ns0:row r="3243" spans="2:8">
      <ns0:c r="B3243" s="8" t="s">
        <ns0:v>7082</ns0:v>
      </ns0:c>
      <ns0:c r="C3243" s="8" t="s">
        <ns0:v>7083</ns0:v>
      </ns0:c>
      <ns0:c r="D3243" s="8" t="s">
        <ns0:v>7173</ns0:v>
      </ns0:c>
      <ns0:c r="E3243" s="8" t="s">
        <ns0:v>7285</ns0:v>
      </ns0:c>
      <ns0:c r="F3243" s="8" t="s">
        <ns0:v>7286</ns0:v>
      </ns0:c>
      <ns0:c r="G3243" s="8" t="s">
        <ns0:v>12012</ns0:v>
      </ns0:c>
      <ns0:c r="H3243" s="14" t="s">
        <ns0:v>240</ns0:v>
      </ns0:c>
    </ns0:row>
    <ns0:row r="3244" spans="2:8">
      <ns0:c r="B3244" s="8" t="s">
        <ns0:v>7082</ns0:v>
      </ns0:c>
      <ns0:c r="C3244" s="8" t="s">
        <ns0:v>7083</ns0:v>
      </ns0:c>
      <ns0:c r="D3244" s="8" t="s">
        <ns0:v>7173</ns0:v>
      </ns0:c>
      <ns0:c r="E3244" s="8" t="s">
        <ns0:v>7287</ns0:v>
      </ns0:c>
      <ns0:c r="F3244" s="8" t="s">
        <ns0:v>7288</ns0:v>
      </ns0:c>
      <ns0:c r="G3244" s="8" t="s">
        <ns0:v>12010</ns0:v>
      </ns0:c>
      <ns0:c r="H3244" s="14" t="s">
        <ns0:v>208</ns0:v>
      </ns0:c>
    </ns0:row>
    <ns0:row r="3245" spans="2:8">
      <ns0:c r="B3245" s="8" t="s">
        <ns0:v>7082</ns0:v>
      </ns0:c>
      <ns0:c r="C3245" s="8" t="s">
        <ns0:v>7083</ns0:v>
      </ns0:c>
      <ns0:c r="D3245" s="8" t="s">
        <ns0:v>7173</ns0:v>
      </ns0:c>
      <ns0:c r="E3245" s="8" t="s">
        <ns0:v>7289</ns0:v>
      </ns0:c>
      <ns0:c r="F3245" s="8" t="s">
        <ns0:v>7290</ns0:v>
      </ns0:c>
      <ns0:c r="G3245" s="8" t="s">
        <ns0:v>12061</ns0:v>
      </ns0:c>
      <ns0:c r="H3245" s="14" t="s">
        <ns0:v>7232</ns0:v>
      </ns0:c>
    </ns0:row>
    <ns0:row r="3246" spans="2:8">
      <ns0:c r="B3246" s="8" t="s">
        <ns0:v>7082</ns0:v>
      </ns0:c>
      <ns0:c r="C3246" s="8" t="s">
        <ns0:v>7083</ns0:v>
      </ns0:c>
      <ns0:c r="D3246" s="8" t="s">
        <ns0:v>7173</ns0:v>
      </ns0:c>
      <ns0:c r="E3246" s="8" t="s">
        <ns0:v>7291</ns0:v>
      </ns0:c>
      <ns0:c r="F3246" s="8" t="s">
        <ns0:v>7292</ns0:v>
      </ns0:c>
      <ns0:c r="G3246" s="8" t="s">
        <ns0:v>12012</ns0:v>
      </ns0:c>
      <ns0:c r="H3246" s="14" t="s">
        <ns0:v>240</ns0:v>
      </ns0:c>
    </ns0:row>
    <ns0:row r="3247" spans="2:8">
      <ns0:c r="B3247" s="8" t="s">
        <ns0:v>7082</ns0:v>
      </ns0:c>
      <ns0:c r="C3247" s="8" t="s">
        <ns0:v>7083</ns0:v>
      </ns0:c>
      <ns0:c r="D3247" s="8" t="s">
        <ns0:v>7173</ns0:v>
      </ns0:c>
      <ns0:c r="E3247" s="8" t="s">
        <ns0:v>7293</ns0:v>
      </ns0:c>
      <ns0:c r="F3247" s="8" t="s">
        <ns0:v>7294</ns0:v>
      </ns0:c>
      <ns0:c r="G3247" s="8" t="s">
        <ns0:v>12012</ns0:v>
      </ns0:c>
      <ns0:c r="H3247" s="14" t="s">
        <ns0:v>199</ns0:v>
      </ns0:c>
    </ns0:row>
    <ns0:row r="3248" spans="2:8">
      <ns0:c r="B3248" s="8" t="s">
        <ns0:v>7082</ns0:v>
      </ns0:c>
      <ns0:c r="C3248" s="8" t="s">
        <ns0:v>7083</ns0:v>
      </ns0:c>
      <ns0:c r="D3248" s="8" t="s">
        <ns0:v>7173</ns0:v>
      </ns0:c>
      <ns0:c r="E3248" s="8" t="s">
        <ns0:v>7295</ns0:v>
      </ns0:c>
      <ns0:c r="F3248" s="8" t="s">
        <ns0:v>7296</ns0:v>
      </ns0:c>
      <ns0:c r="G3248" s="8" t="s">
        <ns0:v>12010</ns0:v>
      </ns0:c>
      <ns0:c r="H3248" s="14" t="s">
        <ns0:v>208</ns0:v>
      </ns0:c>
    </ns0:row>
    <ns0:row r="3249" spans="2:8">
      <ns0:c r="B3249" s="8" t="s">
        <ns0:v>7082</ns0:v>
      </ns0:c>
      <ns0:c r="C3249" s="8" t="s">
        <ns0:v>7083</ns0:v>
      </ns0:c>
      <ns0:c r="D3249" s="8" t="s">
        <ns0:v>7173</ns0:v>
      </ns0:c>
      <ns0:c r="E3249" s="8" t="s">
        <ns0:v>7297</ns0:v>
      </ns0:c>
      <ns0:c r="F3249" s="8" t="s">
        <ns0:v>7298</ns0:v>
      </ns0:c>
      <ns0:c r="G3249" s="8" t="s">
        <ns0:v>12010</ns0:v>
      </ns0:c>
      <ns0:c r="H3249" s="14" t="s">
        <ns0:v>208</ns0:v>
      </ns0:c>
    </ns0:row>
    <ns0:row r="3250" spans="2:8">
      <ns0:c r="B3250" s="8" t="s">
        <ns0:v>7082</ns0:v>
      </ns0:c>
      <ns0:c r="C3250" s="8" t="s">
        <ns0:v>7083</ns0:v>
      </ns0:c>
      <ns0:c r="D3250" s="8" t="s">
        <ns0:v>7173</ns0:v>
      </ns0:c>
      <ns0:c r="E3250" s="8" t="s">
        <ns0:v>11975</ns0:v>
      </ns0:c>
      <ns0:c r="F3250" s="8" t="s">
        <ns0:v>11976</ns0:v>
      </ns0:c>
      <ns0:c r="G3250" s="8" t="s">
        <ns0:v>12010</ns0:v>
      </ns0:c>
      <ns0:c r="H3250" s="14" t="s">
        <ns0:v>208</ns0:v>
      </ns0:c>
    </ns0:row>
    <ns0:row r="3251" spans="2:8">
      <ns0:c r="B3251" s="8" t="s">
        <ns0:v>7082</ns0:v>
      </ns0:c>
      <ns0:c r="C3251" s="8" t="s">
        <ns0:v>7083</ns0:v>
      </ns0:c>
      <ns0:c r="D3251" s="8" t="s">
        <ns0:v>7173</ns0:v>
      </ns0:c>
      <ns0:c r="E3251" s="8" t="s">
        <ns0:v>12284</ns0:v>
      </ns0:c>
      <ns0:c r="F3251" s="8" t="s">
        <ns0:v>12285</ns0:v>
      </ns0:c>
      <ns0:c r="G3251" s="8" t="s">
        <ns0:v>12061</ns0:v>
      </ns0:c>
      <ns0:c r="H3251" s="14" t="s">
        <ns0:v>7232</ns0:v>
      </ns0:c>
    </ns0:row>
    <ns0:row r="3252" spans="2:8">
      <ns0:c r="B3252" s="8" t="s">
        <ns0:v>7082</ns0:v>
      </ns0:c>
      <ns0:c r="C3252" s="8" t="s">
        <ns0:v>7083</ns0:v>
      </ns0:c>
      <ns0:c r="D3252" s="8" t="s">
        <ns0:v>7173</ns0:v>
      </ns0:c>
      <ns0:c r="E3252" s="8" t="s">
        <ns0:v>7299</ns0:v>
      </ns0:c>
      <ns0:c r="F3252" s="8" t="s">
        <ns0:v>7268</ns0:v>
      </ns0:c>
      <ns0:c r="G3252" s="8" t="s">
        <ns0:v>12021</ns0:v>
      </ns0:c>
      <ns0:c r="H3252" s="14" t="s">
        <ns0:v>284</ns0:v>
      </ns0:c>
    </ns0:row>
    <ns0:row r="3253" spans="2:8">
      <ns0:c r="B3253" s="8" t="s">
        <ns0:v>7082</ns0:v>
      </ns0:c>
      <ns0:c r="C3253" s="8" t="s">
        <ns0:v>7083</ns0:v>
      </ns0:c>
      <ns0:c r="D3253" s="8" t="s">
        <ns0:v>7173</ns0:v>
      </ns0:c>
      <ns0:c r="E3253" s="8" t="s">
        <ns0:v>7300</ns0:v>
      </ns0:c>
      <ns0:c r="F3253" s="8" t="s">
        <ns0:v>7301</ns0:v>
      </ns0:c>
      <ns0:c r="G3253" s="8" t="s">
        <ns0:v>12012</ns0:v>
      </ns0:c>
      <ns0:c r="H3253" s="14" t="s">
        <ns0:v>7302</ns0:v>
      </ns0:c>
    </ns0:row>
    <ns0:row r="3254" spans="2:8">
      <ns0:c r="B3254" s="8" t="s">
        <ns0:v>7082</ns0:v>
      </ns0:c>
      <ns0:c r="C3254" s="8" t="s">
        <ns0:v>7083</ns0:v>
      </ns0:c>
      <ns0:c r="D3254" s="8" t="s">
        <ns0:v>7173</ns0:v>
      </ns0:c>
      <ns0:c r="E3254" s="8" t="s">
        <ns0:v>7303</ns0:v>
      </ns0:c>
      <ns0:c r="F3254" s="8" t="s">
        <ns0:v>7304</ns0:v>
      </ns0:c>
      <ns0:c r="G3254" s="8" t="s">
        <ns0:v>12012</ns0:v>
      </ns0:c>
      <ns0:c r="H3254" s="14" t="s">
        <ns0:v>199</ns0:v>
      </ns0:c>
    </ns0:row>
    <ns0:row r="3255" spans="2:8">
      <ns0:c r="B3255" s="8" t="s">
        <ns0:v>7082</ns0:v>
      </ns0:c>
      <ns0:c r="C3255" s="8" t="s">
        <ns0:v>7083</ns0:v>
      </ns0:c>
      <ns0:c r="D3255" s="8" t="s">
        <ns0:v>7173</ns0:v>
      </ns0:c>
      <ns0:c r="E3255" s="8" t="s">
        <ns0:v>7305</ns0:v>
      </ns0:c>
      <ns0:c r="F3255" s="8" t="s">
        <ns0:v>7306</ns0:v>
      </ns0:c>
      <ns0:c r="G3255" s="8" t="s">
        <ns0:v>12012</ns0:v>
      </ns0:c>
      <ns0:c r="H3255" s="14" t="s">
        <ns0:v>199</ns0:v>
      </ns0:c>
    </ns0:row>
    <ns0:row r="3256" spans="2:8">
      <ns0:c r="B3256" s="8" t="s">
        <ns0:v>7082</ns0:v>
      </ns0:c>
      <ns0:c r="C3256" s="8" t="s">
        <ns0:v>7083</ns0:v>
      </ns0:c>
      <ns0:c r="D3256" s="8" t="s">
        <ns0:v>7539</ns0:v>
      </ns0:c>
      <ns0:c r="E3256" s="8" t="s">
        <ns0:v>7639</ns0:v>
      </ns0:c>
      <ns0:c r="F3256" s="8" t="s">
        <ns0:v>7640</ns0:v>
      </ns0:c>
      <ns0:c r="G3256" s="8" t="s">
        <ns0:v>12032</ns0:v>
      </ns0:c>
      <ns0:c r="H3256" s="14" t="s">
        <ns0:v>7641</ns0:v>
      </ns0:c>
    </ns0:row>
    <ns0:row r="3257" spans="2:8">
      <ns0:c r="B3257" s="8" t="s">
        <ns0:v>7082</ns0:v>
      </ns0:c>
      <ns0:c r="C3257" s="8" t="s">
        <ns0:v>7083</ns0:v>
      </ns0:c>
      <ns0:c r="D3257" s="8" t="s">
        <ns0:v>7539</ns0:v>
      </ns0:c>
      <ns0:c r="E3257" s="8" t="s">
        <ns0:v>7642</ns0:v>
      </ns0:c>
      <ns0:c r="F3257" s="8" t="s">
        <ns0:v>7643</ns0:v>
      </ns0:c>
      <ns0:c r="G3257" s="8" t="s">
        <ns0:v>12012</ns0:v>
      </ns0:c>
      <ns0:c r="H3257" s="14" t="s">
        <ns0:v>7644</ns0:v>
      </ns0:c>
    </ns0:row>
    <ns0:row r="3258" spans="2:8">
      <ns0:c r="B3258" s="8" t="s">
        <ns0:v>7082</ns0:v>
      </ns0:c>
      <ns0:c r="C3258" s="8" t="s">
        <ns0:v>7083</ns0:v>
      </ns0:c>
      <ns0:c r="D3258" s="8" t="s">
        <ns0:v>7539</ns0:v>
      </ns0:c>
      <ns0:c r="E3258" s="8" t="s">
        <ns0:v>7645</ns0:v>
      </ns0:c>
      <ns0:c r="F3258" s="8" t="s">
        <ns0:v>7646</ns0:v>
      </ns0:c>
      <ns0:c r="G3258" s="8" t="s">
        <ns0:v>12012</ns0:v>
      </ns0:c>
      <ns0:c r="H3258" s="14" t="s">
        <ns0:v>7644</ns0:v>
      </ns0:c>
    </ns0:row>
    <ns0:row r="3259" spans="2:8">
      <ns0:c r="B3259" s="8" t="s">
        <ns0:v>7082</ns0:v>
      </ns0:c>
      <ns0:c r="C3259" s="8" t="s">
        <ns0:v>7083</ns0:v>
      </ns0:c>
      <ns0:c r="D3259" s="8" t="s">
        <ns0:v>7173</ns0:v>
      </ns0:c>
      <ns0:c r="E3259" s="8" t="s">
        <ns0:v>7307</ns0:v>
      </ns0:c>
      <ns0:c r="F3259" s="8" t="s">
        <ns0:v>7308</ns0:v>
      </ns0:c>
      <ns0:c r="G3259" s="8" t="s">
        <ns0:v>12022</ns0:v>
      </ns0:c>
      <ns0:c r="H3259" s="14" t="s">
        <ns0:v>289</ns0:v>
      </ns0:c>
    </ns0:row>
    <ns0:row r="3260" spans="2:8">
      <ns0:c r="B3260" s="8" t="s">
        <ns0:v>7082</ns0:v>
      </ns0:c>
      <ns0:c r="C3260" s="8" t="s">
        <ns0:v>7083</ns0:v>
      </ns0:c>
      <ns0:c r="D3260" s="8" t="s">
        <ns0:v>7936</ns0:v>
      </ns0:c>
      <ns0:c r="E3260" s="8" t="s">
        <ns0:v>7995</ns0:v>
      </ns0:c>
      <ns0:c r="F3260" s="8" t="s">
        <ns0:v>7996</ns0:v>
      </ns0:c>
      <ns0:c r="G3260" s="8" t="s">
        <ns0:v>12160</ns0:v>
      </ns0:c>
      <ns0:c r="H3260" s="14" t="s">
        <ns0:v>7997</ns0:v>
      </ns0:c>
    </ns0:row>
    <ns0:row r="3261" spans="2:8">
      <ns0:c r="B3261" s="8" t="s">
        <ns0:v>7082</ns0:v>
      </ns0:c>
      <ns0:c r="C3261" s="8" t="s">
        <ns0:v>7083</ns0:v>
      </ns0:c>
      <ns0:c r="D3261" s="8" t="s">
        <ns0:v>7669</ns0:v>
      </ns0:c>
      <ns0:c r="E3261" s="8" t="s">
        <ns0:v>7682</ns0:v>
      </ns0:c>
      <ns0:c r="F3261" s="8" t="s">
        <ns0:v>7683</ns0:v>
      </ns0:c>
      <ns0:c r="G3261" s="8" t="s">
        <ns0:v>12055</ns0:v>
      </ns0:c>
      <ns0:c r="H3261" s="14" t="s">
        <ns0:v>7684</ns0:v>
      </ns0:c>
    </ns0:row>
    <ns0:row r="3262" spans="2:8">
      <ns0:c r="B3262" s="8" t="s">
        <ns0:v>7082</ns0:v>
      </ns0:c>
      <ns0:c r="C3262" s="8" t="s">
        <ns0:v>7083</ns0:v>
      </ns0:c>
      <ns0:c r="D3262" s="8" t="s">
        <ns0:v>7669</ns0:v>
      </ns0:c>
      <ns0:c r="E3262" s="8" t="s">
        <ns0:v>7685</ns0:v>
      </ns0:c>
      <ns0:c r="F3262" s="8" t="s">
        <ns0:v>7686</ns0:v>
      </ns0:c>
      <ns0:c r="G3262" s="8" t="s">
        <ns0:v>12055</ns0:v>
      </ns0:c>
      <ns0:c r="H3262" s="14" t="s">
        <ns0:v>7687</ns0:v>
      </ns0:c>
    </ns0:row>
    <ns0:row r="3263" spans="2:8">
      <ns0:c r="B3263" s="8" t="s">
        <ns0:v>7082</ns0:v>
      </ns0:c>
      <ns0:c r="C3263" s="8" t="s">
        <ns0:v>7083</ns0:v>
      </ns0:c>
      <ns0:c r="D3263" s="8" t="s">
        <ns0:v>7669</ns0:v>
      </ns0:c>
      <ns0:c r="E3263" s="8" t="s">
        <ns0:v>7688</ns0:v>
      </ns0:c>
      <ns0:c r="F3263" s="8" t="s">
        <ns0:v>7689</ns0:v>
      </ns0:c>
      <ns0:c r="G3263" s="8" t="s">
        <ns0:v>12055</ns0:v>
      </ns0:c>
      <ns0:c r="H3263" s="14" t="s">
        <ns0:v>7687</ns0:v>
      </ns0:c>
    </ns0:row>
    <ns0:row r="3264" spans="2:8">
      <ns0:c r="B3264" s="8" t="s">
        <ns0:v>7082</ns0:v>
      </ns0:c>
      <ns0:c r="C3264" s="8" t="s">
        <ns0:v>7083</ns0:v>
      </ns0:c>
      <ns0:c r="D3264" s="8" t="s">
        <ns0:v>7173</ns0:v>
      </ns0:c>
      <ns0:c r="E3264" s="8" t="s">
        <ns0:v>7309</ns0:v>
      </ns0:c>
      <ns0:c r="F3264" s="8" t="s">
        <ns0:v>7310</ns0:v>
      </ns0:c>
      <ns0:c r="G3264" s="8" t="s">
        <ns0:v>12010</ns0:v>
      </ns0:c>
      <ns0:c r="H3264" s="14" t="s">
        <ns0:v>28</ns0:v>
      </ns0:c>
    </ns0:row>
    <ns0:row r="3265" spans="2:8">
      <ns0:c r="B3265" s="8" t="s">
        <ns0:v>7082</ns0:v>
      </ns0:c>
      <ns0:c r="C3265" s="8" t="s">
        <ns0:v>7083</ns0:v>
      </ns0:c>
      <ns0:c r="D3265" s="8" t="s">
        <ns0:v>7539</ns0:v>
      </ns0:c>
      <ns0:c r="E3265" s="8" t="s">
        <ns0:v>7647</ns0:v>
      </ns0:c>
      <ns0:c r="F3265" s="8" t="s">
        <ns0:v>7648</ns0:v>
      </ns0:c>
      <ns0:c r="G3265" s="8" t="s">
        <ns0:v>12010</ns0:v>
      </ns0:c>
      <ns0:c r="H3265" s="14" t="s">
        <ns0:v>7649</ns0:v>
      </ns0:c>
    </ns0:row>
    <ns0:row r="3266" spans="2:8">
      <ns0:c r="B3266" s="8" t="s">
        <ns0:v>7082</ns0:v>
      </ns0:c>
      <ns0:c r="C3266" s="8" t="s">
        <ns0:v>7083</ns0:v>
      </ns0:c>
      <ns0:c r="D3266" s="8" t="s">
        <ns0:v>7173</ns0:v>
      </ns0:c>
      <ns0:c r="E3266" s="8" t="s">
        <ns0:v>7311</ns0:v>
      </ns0:c>
      <ns0:c r="F3266" s="8" t="s">
        <ns0:v>7312</ns0:v>
      </ns0:c>
      <ns0:c r="G3266" s="8" t="s">
        <ns0:v>12010</ns0:v>
      </ns0:c>
      <ns0:c r="H3266" s="14" t="s">
        <ns0:v>7313</ns0:v>
      </ns0:c>
    </ns0:row>
    <ns0:row r="3267" spans="2:8">
      <ns0:c r="B3267" s="8" t="s">
        <ns0:v>7082</ns0:v>
      </ns0:c>
      <ns0:c r="C3267" s="8" t="s">
        <ns0:v>7083</ns0:v>
      </ns0:c>
      <ns0:c r="D3267" s="8" t="s">
        <ns0:v>7936</ns0:v>
      </ns0:c>
      <ns0:c r="E3267" s="8" t="s">
        <ns0:v>7998</ns0:v>
      </ns0:c>
      <ns0:c r="F3267" s="8" t="s">
        <ns0:v>7999</ns0:v>
      </ns0:c>
      <ns0:c r="G3267" s="8" t="s">
        <ns0:v>12014</ns0:v>
      </ns0:c>
      <ns0:c r="H3267" s="14" t="s">
        <ns0:v>8000</ns0:v>
      </ns0:c>
    </ns0:row>
    <ns0:row r="3268" spans="2:8">
      <ns0:c r="B3268" s="8" t="s">
        <ns0:v>7082</ns0:v>
      </ns0:c>
      <ns0:c r="C3268" s="8" t="s">
        <ns0:v>7083</ns0:v>
      </ns0:c>
      <ns0:c r="D3268" s="8" t="s">
        <ns0:v>7669</ns0:v>
      </ns0:c>
      <ns0:c r="E3268" s="8" t="s">
        <ns0:v>7690</ns0:v>
      </ns0:c>
      <ns0:c r="F3268" s="8" t="s">
        <ns0:v>7691</ns0:v>
      </ns0:c>
      <ns0:c r="G3268" s="8" t="s">
        <ns0:v>12014</ns0:v>
      </ns0:c>
      <ns0:c r="H3268" s="14" t="s">
        <ns0:v>7692</ns0:v>
      </ns0:c>
    </ns0:row>
    <ns0:row r="3269" spans="2:8">
      <ns0:c r="B3269" s="8" t="s">
        <ns0:v>7082</ns0:v>
      </ns0:c>
      <ns0:c r="C3269" s="8" t="s">
        <ns0:v>7083</ns0:v>
      </ns0:c>
      <ns0:c r="D3269" s="8" t="s">
        <ns0:v>7669</ns0:v>
      </ns0:c>
      <ns0:c r="E3269" s="8" t="s">
        <ns0:v>7693</ns0:v>
      </ns0:c>
      <ns0:c r="F3269" s="8" t="s">
        <ns0:v>7694</ns0:v>
      </ns0:c>
      <ns0:c r="G3269" s="8" t="s">
        <ns0:v>12014</ns0:v>
      </ns0:c>
      <ns0:c r="H3269" s="14" t="s">
        <ns0:v>7695</ns0:v>
      </ns0:c>
    </ns0:row>
    <ns0:row r="3270" spans="2:8">
      <ns0:c r="B3270" s="8" t="s">
        <ns0:v>7082</ns0:v>
      </ns0:c>
      <ns0:c r="C3270" s="8" t="s">
        <ns0:v>7083</ns0:v>
      </ns0:c>
      <ns0:c r="D3270" s="8" t="s">
        <ns0:v>7669</ns0:v>
      </ns0:c>
      <ns0:c r="E3270" s="8" t="s">
        <ns0:v>7696</ns0:v>
      </ns0:c>
      <ns0:c r="F3270" s="8" t="s">
        <ns0:v>7697</ns0:v>
      </ns0:c>
      <ns0:c r="G3270" s="8" t="s">
        <ns0:v>12055</ns0:v>
      </ns0:c>
      <ns0:c r="H3270" s="14" t="s">
        <ns0:v>7698</ns0:v>
      </ns0:c>
    </ns0:row>
    <ns0:row r="3271" spans="2:8">
      <ns0:c r="B3271" s="8" t="s">
        <ns0:v>7082</ns0:v>
      </ns0:c>
      <ns0:c r="C3271" s="8" t="s">
        <ns0:v>7083</ns0:v>
      </ns0:c>
      <ns0:c r="D3271" s="8" t="s">
        <ns0:v>7173</ns0:v>
      </ns0:c>
      <ns0:c r="E3271" s="8" t="s">
        <ns0:v>7314</ns0:v>
      </ns0:c>
      <ns0:c r="F3271" s="8" t="s">
        <ns0:v>7315</ns0:v>
      </ns0:c>
      <ns0:c r="G3271" s="8" t="s">
        <ns0:v>12160</ns0:v>
      </ns0:c>
      <ns0:c r="H3271" s="14" t="s">
        <ns0:v>7316</ns0:v>
      </ns0:c>
    </ns0:row>
    <ns0:row r="3272" spans="2:8">
      <ns0:c r="B3272" s="8" t="s">
        <ns0:v>7082</ns0:v>
      </ns0:c>
      <ns0:c r="C3272" s="8" t="s">
        <ns0:v>7083</ns0:v>
      </ns0:c>
      <ns0:c r="D3272" s="8" t="s">
        <ns0:v>7936</ns0:v>
      </ns0:c>
      <ns0:c r="E3272" s="8" t="s">
        <ns0:v>8001</ns0:v>
      </ns0:c>
      <ns0:c r="F3272" s="8" t="s">
        <ns0:v>8002</ns0:v>
      </ns0:c>
      <ns0:c r="G3272" s="8" t="s">
        <ns0:v>12160</ns0:v>
      </ns0:c>
      <ns0:c r="H3272" s="14" t="s">
        <ns0:v>8003</ns0:v>
      </ns0:c>
    </ns0:row>
    <ns0:row r="3273" spans="2:8">
      <ns0:c r="B3273" s="8" t="s">
        <ns0:v>7082</ns0:v>
      </ns0:c>
      <ns0:c r="C3273" s="8" t="s">
        <ns0:v>7083</ns0:v>
      </ns0:c>
      <ns0:c r="D3273" s="8" t="s">
        <ns0:v>7084</ns0:v>
      </ns0:c>
      <ns0:c r="E3273" s="8" t="s">
        <ns0:v>7149</ns0:v>
      </ns0:c>
      <ns0:c r="F3273" s="8" t="s">
        <ns0:v>7150</ns0:v>
      </ns0:c>
      <ns0:c r="G3273" s="8" t="s">
        <ns0:v>12010</ns0:v>
      </ns0:c>
      <ns0:c r="H3273" s="14" t="s">
        <ns0:v>7151</ns0:v>
      </ns0:c>
    </ns0:row>
    <ns0:row r="3274" spans="2:8">
      <ns0:c r="B3274" s="8" t="s">
        <ns0:v>7082</ns0:v>
      </ns0:c>
      <ns0:c r="C3274" s="8" t="s">
        <ns0:v>7083</ns0:v>
      </ns0:c>
      <ns0:c r="D3274" s="8" t="s">
        <ns0:v>7173</ns0:v>
      </ns0:c>
      <ns0:c r="E3274" s="8" t="s">
        <ns0:v>7317</ns0:v>
      </ns0:c>
      <ns0:c r="F3274" s="8" t="s">
        <ns0:v>7318</ns0:v>
      </ns0:c>
      <ns0:c r="G3274" s="8" t="s">
        <ns0:v>12079</ns0:v>
      </ns0:c>
      <ns0:c r="H3274" s="14" t="s">
        <ns0:v>3287</ns0:v>
      </ns0:c>
    </ns0:row>
    <ns0:row r="3275" spans="2:8">
      <ns0:c r="B3275" s="8" t="s">
        <ns0:v>7082</ns0:v>
      </ns0:c>
      <ns0:c r="C3275" s="8" t="s">
        <ns0:v>7083</ns0:v>
      </ns0:c>
      <ns0:c r="D3275" s="8" t="s">
        <ns0:v>7173</ns0:v>
      </ns0:c>
      <ns0:c r="E3275" s="8" t="s">
        <ns0:v>7319</ns0:v>
      </ns0:c>
      <ns0:c r="F3275" s="8" t="s">
        <ns0:v>7320</ns0:v>
      </ns0:c>
      <ns0:c r="G3275" s="8" t="s">
        <ns0:v>12136</ns0:v>
      </ns0:c>
      <ns0:c r="H3275" s="14" t="s">
        <ns0:v>7321</ns0:v>
      </ns0:c>
    </ns0:row>
    <ns0:row r="3276" spans="2:8">
      <ns0:c r="B3276" s="8" t="s">
        <ns0:v>7082</ns0:v>
      </ns0:c>
      <ns0:c r="C3276" s="8" t="s">
        <ns0:v>7083</ns0:v>
      </ns0:c>
      <ns0:c r="D3276" s="8" t="s">
        <ns0:v>7173</ns0:v>
      </ns0:c>
      <ns0:c r="E3276" s="8" t="s">
        <ns0:v>7322</ns0:v>
      </ns0:c>
      <ns0:c r="F3276" s="8" t="s">
        <ns0:v>7323</ns0:v>
      </ns0:c>
      <ns0:c r="G3276" s="8" t="s">
        <ns0:v>12136</ns0:v>
      </ns0:c>
      <ns0:c r="H3276" s="14" t="s">
        <ns0:v>7324</ns0:v>
      </ns0:c>
    </ns0:row>
    <ns0:row r="3277" spans="2:8">
      <ns0:c r="B3277" s="8" t="s">
        <ns0:v>7082</ns0:v>
      </ns0:c>
      <ns0:c r="C3277" s="8" t="s">
        <ns0:v>7083</ns0:v>
      </ns0:c>
      <ns0:c r="D3277" s="8" t="s">
        <ns0:v>7173</ns0:v>
      </ns0:c>
      <ns0:c r="E3277" s="8" t="s">
        <ns0:v>7325</ns0:v>
      </ns0:c>
      <ns0:c r="F3277" s="8" t="s">
        <ns0:v>7326</ns0:v>
      </ns0:c>
      <ns0:c r="G3277" s="8" t="s">
        <ns0:v>12017</ns0:v>
      </ns0:c>
      <ns0:c r="H3277" s="14" t="s">
        <ns0:v>7327</ns0:v>
      </ns0:c>
    </ns0:row>
    <ns0:row r="3278" spans="2:8">
      <ns0:c r="B3278" s="8" t="s">
        <ns0:v>7082</ns0:v>
      </ns0:c>
      <ns0:c r="C3278" s="8" t="s">
        <ns0:v>7083</ns0:v>
      </ns0:c>
      <ns0:c r="D3278" s="8" t="s">
        <ns0:v>7539</ns0:v>
      </ns0:c>
      <ns0:c r="E3278" s="8" t="s">
        <ns0:v>7650</ns0:v>
      </ns0:c>
      <ns0:c r="F3278" s="8" t="s">
        <ns0:v>7651</ns0:v>
      </ns0:c>
      <ns0:c r="G3278" s="8" t="s">
        <ns0:v>12141</ns0:v>
      </ns0:c>
      <ns0:c r="H3278" s="14" t="s">
        <ns0:v>7652</ns0:v>
      </ns0:c>
    </ns0:row>
    <ns0:row r="3279" spans="2:8">
      <ns0:c r="B3279" s="8" t="s">
        <ns0:v>7082</ns0:v>
      </ns0:c>
      <ns0:c r="C3279" s="8" t="s">
        <ns0:v>7083</ns0:v>
      </ns0:c>
      <ns0:c r="D3279" s="8" t="s">
        <ns0:v>7173</ns0:v>
      </ns0:c>
      <ns0:c r="E3279" s="8" t="s">
        <ns0:v>7328</ns0:v>
      </ns0:c>
      <ns0:c r="F3279" s="8" t="s">
        <ns0:v>7329</ns0:v>
      </ns0:c>
      <ns0:c r="G3279" s="8" t="s">
        <ns0:v>12136</ns0:v>
      </ns0:c>
      <ns0:c r="H3279" s="14" t="s">
        <ns0:v>7330</ns0:v>
      </ns0:c>
    </ns0:row>
    <ns0:row r="3280" spans="2:8">
      <ns0:c r="B3280" s="8" t="s">
        <ns0:v>7082</ns0:v>
      </ns0:c>
      <ns0:c r="C3280" s="8" t="s">
        <ns0:v>7083</ns0:v>
      </ns0:c>
      <ns0:c r="D3280" s="8" t="s">
        <ns0:v>7936</ns0:v>
      </ns0:c>
      <ns0:c r="E3280" s="8" t="s">
        <ns0:v>8004</ns0:v>
      </ns0:c>
      <ns0:c r="F3280" s="8" t="s">
        <ns0:v>8005</ns0:v>
      </ns0:c>
      <ns0:c r="G3280" s="8" t="s">
        <ns0:v>12298</ns0:v>
      </ns0:c>
      <ns0:c r="H3280" s="14" t="s">
        <ns0:v>8006</ns0:v>
      </ns0:c>
    </ns0:row>
    <ns0:row r="3281" spans="2:8">
      <ns0:c r="B3281" s="8" t="s">
        <ns0:v>7082</ns0:v>
      </ns0:c>
      <ns0:c r="C3281" s="8" t="s">
        <ns0:v>7083</ns0:v>
      </ns0:c>
      <ns0:c r="D3281" s="8" t="s">
        <ns0:v>7669</ns0:v>
      </ns0:c>
      <ns0:c r="E3281" s="8" t="s">
        <ns0:v>7699</ns0:v>
      </ns0:c>
      <ns0:c r="F3281" s="8" t="s">
        <ns0:v>7700</ns0:v>
      </ns0:c>
      <ns0:c r="G3281" s="8" t="s">
        <ns0:v>12299</ns0:v>
      </ns0:c>
      <ns0:c r="H3281" s="14" t="s">
        <ns0:v>7701</ns0:v>
      </ns0:c>
    </ns0:row>
    <ns0:row r="3282" spans="2:8">
      <ns0:c r="B3282" s="8" t="s">
        <ns0:v>7082</ns0:v>
      </ns0:c>
      <ns0:c r="C3282" s="8" t="s">
        <ns0:v>7083</ns0:v>
      </ns0:c>
      <ns0:c r="D3282" s="8" t="s">
        <ns0:v>7669</ns0:v>
      </ns0:c>
      <ns0:c r="E3282" s="8" t="s">
        <ns0:v>7702</ns0:v>
      </ns0:c>
      <ns0:c r="F3282" s="8" t="s">
        <ns0:v>7703</ns0:v>
      </ns0:c>
      <ns0:c r="G3282" s="8" t="s">
        <ns0:v>12300</ns0:v>
      </ns0:c>
      <ns0:c r="H3282" s="14" t="s">
        <ns0:v>7704</ns0:v>
      </ns0:c>
    </ns0:row>
    <ns0:row r="3283" spans="2:8">
      <ns0:c r="B3283" s="8" t="s">
        <ns0:v>7082</ns0:v>
      </ns0:c>
      <ns0:c r="C3283" s="8" t="s">
        <ns0:v>7083</ns0:v>
      </ns0:c>
      <ns0:c r="D3283" s="8" t="s">
        <ns0:v>7669</ns0:v>
      </ns0:c>
      <ns0:c r="E3283" s="8" t="s">
        <ns0:v>7705</ns0:v>
      </ns0:c>
      <ns0:c r="F3283" s="8" t="s">
        <ns0:v>7706</ns0:v>
      </ns0:c>
      <ns0:c r="G3283" s="8" t="s">
        <ns0:v>12299</ns0:v>
      </ns0:c>
      <ns0:c r="H3283" s="14" t="s">
        <ns0:v>7707</ns0:v>
      </ns0:c>
    </ns0:row>
    <ns0:row r="3284" spans="2:8">
      <ns0:c r="B3284" s="8" t="s">
        <ns0:v>7082</ns0:v>
      </ns0:c>
      <ns0:c r="C3284" s="8" t="s">
        <ns0:v>7083</ns0:v>
      </ns0:c>
      <ns0:c r="D3284" s="8" t="s">
        <ns0:v>7669</ns0:v>
      </ns0:c>
      <ns0:c r="E3284" s="8" t="s">
        <ns0:v>7708</ns0:v>
      </ns0:c>
      <ns0:c r="F3284" s="8" t="s">
        <ns0:v>7709</ns0:v>
      </ns0:c>
      <ns0:c r="G3284" s="8" t="s">
        <ns0:v>12299</ns0:v>
      </ns0:c>
      <ns0:c r="H3284" s="14" t="s">
        <ns0:v>7710</ns0:v>
      </ns0:c>
    </ns0:row>
    <ns0:row r="3285" spans="2:8">
      <ns0:c r="B3285" s="8" t="s">
        <ns0:v>7082</ns0:v>
      </ns0:c>
      <ns0:c r="C3285" s="8" t="s">
        <ns0:v>7083</ns0:v>
      </ns0:c>
      <ns0:c r="D3285" s="8" t="s">
        <ns0:v>7669</ns0:v>
      </ns0:c>
      <ns0:c r="E3285" s="8" t="s">
        <ns0:v>7711</ns0:v>
      </ns0:c>
      <ns0:c r="F3285" s="8" t="s">
        <ns0:v>7712</ns0:v>
      </ns0:c>
      <ns0:c r="G3285" s="8" t="s">
        <ns0:v>12299</ns0:v>
      </ns0:c>
      <ns0:c r="H3285" s="14" t="s">
        <ns0:v>7713</ns0:v>
      </ns0:c>
    </ns0:row>
    <ns0:row r="3286" spans="2:8">
      <ns0:c r="B3286" s="8" t="s">
        <ns0:v>7082</ns0:v>
      </ns0:c>
      <ns0:c r="C3286" s="8" t="s">
        <ns0:v>7083</ns0:v>
      </ns0:c>
      <ns0:c r="D3286" s="8" t="s">
        <ns0:v>7669</ns0:v>
      </ns0:c>
      <ns0:c r="E3286" s="8" t="s">
        <ns0:v>7714</ns0:v>
      </ns0:c>
      <ns0:c r="F3286" s="8" t="s">
        <ns0:v>7715</ns0:v>
      </ns0:c>
      <ns0:c r="G3286" s="8" t="s">
        <ns0:v>12055</ns0:v>
      </ns0:c>
      <ns0:c r="H3286" s="14" t="s">
        <ns0:v>7684</ns0:v>
      </ns0:c>
    </ns0:row>
    <ns0:row r="3287" spans="2:8">
      <ns0:c r="B3287" s="8" t="s">
        <ns0:v>7082</ns0:v>
      </ns0:c>
      <ns0:c r="C3287" s="8" t="s">
        <ns0:v>7083</ns0:v>
      </ns0:c>
      <ns0:c r="D3287" s="8" t="s">
        <ns0:v>7539</ns0:v>
      </ns0:c>
      <ns0:c r="E3287" s="8" t="s">
        <ns0:v>7653</ns0:v>
      </ns0:c>
      <ns0:c r="F3287" s="8" t="s">
        <ns0:v>7654</ns0:v>
      </ns0:c>
      <ns0:c r="G3287" s="8" t="s">
        <ns0:v>12010</ns0:v>
      </ns0:c>
      <ns0:c r="H3287" s="14" t="s">
        <ns0:v>10</ns0:v>
      </ns0:c>
    </ns0:row>
    <ns0:row r="3288" spans="2:8">
      <ns0:c r="B3288" s="8" t="s">
        <ns0:v>7082</ns0:v>
      </ns0:c>
      <ns0:c r="C3288" s="8" t="s">
        <ns0:v>7083</ns0:v>
      </ns0:c>
      <ns0:c r="D3288" s="8" t="s">
        <ns0:v>7173</ns0:v>
      </ns0:c>
      <ns0:c r="E3288" s="8" t="s">
        <ns0:v>7331</ns0:v>
      </ns0:c>
      <ns0:c r="F3288" s="8" t="s">
        <ns0:v>7332</ns0:v>
      </ns0:c>
      <ns0:c r="G3288" s="8" t="s">
        <ns0:v>12136</ns0:v>
      </ns0:c>
      <ns0:c r="H3288" s="14" t="s">
        <ns0:v>7333</ns0:v>
      </ns0:c>
    </ns0:row>
    <ns0:row r="3289" spans="2:8">
      <ns0:c r="B3289" s="8" t="s">
        <ns0:v>7082</ns0:v>
      </ns0:c>
      <ns0:c r="C3289" s="8" t="s">
        <ns0:v>7083</ns0:v>
      </ns0:c>
      <ns0:c r="D3289" s="8" t="s">
        <ns0:v>7936</ns0:v>
      </ns0:c>
      <ns0:c r="E3289" s="8" t="s">
        <ns0:v>8007</ns0:v>
      </ns0:c>
      <ns0:c r="F3289" s="8" t="s">
        <ns0:v>8008</ns0:v>
      </ns0:c>
      <ns0:c r="G3289" s="8" t="s">
        <ns0:v>12255</ns0:v>
      </ns0:c>
      <ns0:c r="H3289" s="14" t="s">
        <ns0:v>8009</ns0:v>
      </ns0:c>
    </ns0:row>
    <ns0:row r="3290" spans="2:8">
      <ns0:c r="B3290" s="8" t="s">
        <ns0:v>7082</ns0:v>
      </ns0:c>
      <ns0:c r="C3290" s="8" t="s">
        <ns0:v>7083</ns0:v>
      </ns0:c>
      <ns0:c r="D3290" s="8" t="s">
        <ns0:v>7669</ns0:v>
      </ns0:c>
      <ns0:c r="E3290" s="8" t="s">
        <ns0:v>7716</ns0:v>
      </ns0:c>
      <ns0:c r="F3290" s="8" t="s">
        <ns0:v>7717</ns0:v>
      </ns0:c>
      <ns0:c r="G3290" s="8" t="s">
        <ns0:v>12299</ns0:v>
      </ns0:c>
      <ns0:c r="H3290" s="14" t="s">
        <ns0:v>7718</ns0:v>
      </ns0:c>
    </ns0:row>
    <ns0:row r="3291" spans="2:8">
      <ns0:c r="B3291" s="8" t="s">
        <ns0:v>7082</ns0:v>
      </ns0:c>
      <ns0:c r="C3291" s="8" t="s">
        <ns0:v>7083</ns0:v>
      </ns0:c>
      <ns0:c r="D3291" s="8" t="s">
        <ns0:v>7669</ns0:v>
      </ns0:c>
      <ns0:c r="E3291" s="8" t="s">
        <ns0:v>7719</ns0:v>
      </ns0:c>
      <ns0:c r="F3291" s="8" t="s">
        <ns0:v>7720</ns0:v>
      </ns0:c>
      <ns0:c r="G3291" s="8" t="s">
        <ns0:v>12055</ns0:v>
      </ns0:c>
      <ns0:c r="H3291" s="14" t="s">
        <ns0:v>7721</ns0:v>
      </ns0:c>
    </ns0:row>
    <ns0:row r="3292" spans="2:8">
      <ns0:c r="B3292" s="8" t="s">
        <ns0:v>7082</ns0:v>
      </ns0:c>
      <ns0:c r="C3292" s="8" t="s">
        <ns0:v>7083</ns0:v>
      </ns0:c>
      <ns0:c r="D3292" s="8" t="s">
        <ns0:v>7669</ns0:v>
      </ns0:c>
      <ns0:c r="E3292" s="8" t="s">
        <ns0:v>7722</ns0:v>
      </ns0:c>
      <ns0:c r="F3292" s="8" t="s">
        <ns0:v>7723</ns0:v>
      </ns0:c>
      <ns0:c r="G3292" s="8" t="s">
        <ns0:v>12055</ns0:v>
      </ns0:c>
      <ns0:c r="H3292" s="14" t="s">
        <ns0:v>7721</ns0:v>
      </ns0:c>
    </ns0:row>
    <ns0:row r="3293" spans="2:8">
      <ns0:c r="B3293" s="8" t="s">
        <ns0:v>7082</ns0:v>
      </ns0:c>
      <ns0:c r="C3293" s="8" t="s">
        <ns0:v>7083</ns0:v>
      </ns0:c>
      <ns0:c r="D3293" s="8" t="s">
        <ns0:v>7669</ns0:v>
      </ns0:c>
      <ns0:c r="E3293" s="8" t="s">
        <ns0:v>7724</ns0:v>
      </ns0:c>
      <ns0:c r="F3293" s="8" t="s">
        <ns0:v>7725</ns0:v>
      </ns0:c>
      <ns0:c r="G3293" s="8" t="s">
        <ns0:v>12014</ns0:v>
      </ns0:c>
      <ns0:c r="H3293" s="14" t="s">
        <ns0:v>7726</ns0:v>
      </ns0:c>
    </ns0:row>
    <ns0:row r="3294" spans="2:8">
      <ns0:c r="B3294" s="8" t="s">
        <ns0:v>7082</ns0:v>
      </ns0:c>
      <ns0:c r="C3294" s="8" t="s">
        <ns0:v>7083</ns0:v>
      </ns0:c>
      <ns0:c r="D3294" s="8" t="s">
        <ns0:v>7669</ns0:v>
      </ns0:c>
      <ns0:c r="E3294" s="8" t="s">
        <ns0:v>7727</ns0:v>
      </ns0:c>
      <ns0:c r="F3294" s="8" t="s">
        <ns0:v>7728</ns0:v>
      </ns0:c>
      <ns0:c r="G3294" s="8" t="s">
        <ns0:v>12014</ns0:v>
      </ns0:c>
      <ns0:c r="H3294" s="14" t="s">
        <ns0:v>7726</ns0:v>
      </ns0:c>
    </ns0:row>
    <ns0:row r="3295" spans="2:8">
      <ns0:c r="B3295" s="8" t="s">
        <ns0:v>7082</ns0:v>
      </ns0:c>
      <ns0:c r="C3295" s="8" t="s">
        <ns0:v>7083</ns0:v>
      </ns0:c>
      <ns0:c r="D3295" s="8" t="s">
        <ns0:v>7669</ns0:v>
      </ns0:c>
      <ns0:c r="E3295" s="8" t="s">
        <ns0:v>7729</ns0:v>
      </ns0:c>
      <ns0:c r="F3295" s="8" t="s">
        <ns0:v>7730</ns0:v>
      </ns0:c>
      <ns0:c r="G3295" s="8" t="s">
        <ns0:v>12299</ns0:v>
      </ns0:c>
      <ns0:c r="H3295" s="14" t="s">
        <ns0:v>7718</ns0:v>
      </ns0:c>
    </ns0:row>
    <ns0:row r="3296" spans="2:8">
      <ns0:c r="B3296" s="8" t="s">
        <ns0:v>7082</ns0:v>
      </ns0:c>
      <ns0:c r="C3296" s="8" t="s">
        <ns0:v>7083</ns0:v>
      </ns0:c>
      <ns0:c r="D3296" s="8" t="s">
        <ns0:v>7669</ns0:v>
      </ns0:c>
      <ns0:c r="E3296" s="8" t="s">
        <ns0:v>7731</ns0:v>
      </ns0:c>
      <ns0:c r="F3296" s="8" t="s">
        <ns0:v>7732</ns0:v>
      </ns0:c>
      <ns0:c r="G3296" s="8" t="s">
        <ns0:v>12299</ns0:v>
      </ns0:c>
      <ns0:c r="H3296" s="14" t="s">
        <ns0:v>7733</ns0:v>
      </ns0:c>
    </ns0:row>
    <ns0:row r="3297" spans="2:8">
      <ns0:c r="B3297" s="8" t="s">
        <ns0:v>7082</ns0:v>
      </ns0:c>
      <ns0:c r="C3297" s="8" t="s">
        <ns0:v>7083</ns0:v>
      </ns0:c>
      <ns0:c r="D3297" s="8" t="s">
        <ns0:v>7669</ns0:v>
      </ns0:c>
      <ns0:c r="E3297" s="8" t="s">
        <ns0:v>7734</ns0:v>
      </ns0:c>
      <ns0:c r="F3297" s="8" t="s">
        <ns0:v>7735</ns0:v>
      </ns0:c>
      <ns0:c r="G3297" s="8" t="s">
        <ns0:v>12299</ns0:v>
      </ns0:c>
      <ns0:c r="H3297" s="14" t="s">
        <ns0:v>7733</ns0:v>
      </ns0:c>
    </ns0:row>
    <ns0:row r="3298" spans="2:8">
      <ns0:c r="B3298" s="8" t="s">
        <ns0:v>7082</ns0:v>
      </ns0:c>
      <ns0:c r="C3298" s="8" t="s">
        <ns0:v>7083</ns0:v>
      </ns0:c>
      <ns0:c r="D3298" s="8" t="s">
        <ns0:v>7669</ns0:v>
      </ns0:c>
      <ns0:c r="E3298" s="8" t="s">
        <ns0:v>7736</ns0:v>
      </ns0:c>
      <ns0:c r="F3298" s="8" t="s">
        <ns0:v>7737</ns0:v>
      </ns0:c>
      <ns0:c r="G3298" s="8" t="s">
        <ns0:v>12299</ns0:v>
      </ns0:c>
      <ns0:c r="H3298" s="14" t="s">
        <ns0:v>7738</ns0:v>
      </ns0:c>
    </ns0:row>
    <ns0:row r="3299" spans="2:8">
      <ns0:c r="B3299" s="8" t="s">
        <ns0:v>7082</ns0:v>
      </ns0:c>
      <ns0:c r="C3299" s="8" t="s">
        <ns0:v>7083</ns0:v>
      </ns0:c>
      <ns0:c r="D3299" s="8" t="s">
        <ns0:v>7173</ns0:v>
      </ns0:c>
      <ns0:c r="E3299" s="8" t="s">
        <ns0:v>7334</ns0:v>
      </ns0:c>
      <ns0:c r="F3299" s="8" t="s">
        <ns0:v>7335</ns0:v>
      </ns0:c>
      <ns0:c r="G3299" s="8" t="s">
        <ns0:v>12078</ns0:v>
      </ns0:c>
      <ns0:c r="H3299" s="14" t="s">
        <ns0:v>7336</ns0:v>
      </ns0:c>
    </ns0:row>
    <ns0:row r="3300" spans="2:8">
      <ns0:c r="B3300" s="8" t="s">
        <ns0:v>7082</ns0:v>
      </ns0:c>
      <ns0:c r="C3300" s="8" t="s">
        <ns0:v>7083</ns0:v>
      </ns0:c>
      <ns0:c r="D3300" s="8" t="s">
        <ns0:v>7173</ns0:v>
      </ns0:c>
      <ns0:c r="E3300" s="8" t="s">
        <ns0:v>7337</ns0:v>
      </ns0:c>
      <ns0:c r="F3300" s="8" t="s">
        <ns0:v>7338</ns0:v>
      </ns0:c>
      <ns0:c r="G3300" s="8" t="s">
        <ns0:v>12022</ns0:v>
      </ns0:c>
      <ns0:c r="H3300" s="14" t="s">
        <ns0:v>7339</ns0:v>
      </ns0:c>
    </ns0:row>
    <ns0:row r="3301" spans="2:8">
      <ns0:c r="B3301" s="8" t="s">
        <ns0:v>7082</ns0:v>
      </ns0:c>
      <ns0:c r="C3301" s="8" t="s">
        <ns0:v>7083</ns0:v>
      </ns0:c>
      <ns0:c r="D3301" s="8" t="s">
        <ns0:v>7669</ns0:v>
      </ns0:c>
      <ns0:c r="E3301" s="8" t="s">
        <ns0:v>7739</ns0:v>
      </ns0:c>
      <ns0:c r="F3301" s="8" t="s">
        <ns0:v>7740</ns0:v>
      </ns0:c>
      <ns0:c r="G3301" s="8" t="s">
        <ns0:v>12299</ns0:v>
      </ns0:c>
      <ns0:c r="H3301" s="14" t="s">
        <ns0:v>7741</ns0:v>
      </ns0:c>
    </ns0:row>
    <ns0:row r="3302" spans="2:8">
      <ns0:c r="B3302" s="8" t="s">
        <ns0:v>7082</ns0:v>
      </ns0:c>
      <ns0:c r="C3302" s="8" t="s">
        <ns0:v>7083</ns0:v>
      </ns0:c>
      <ns0:c r="D3302" s="8" t="s">
        <ns0:v>7669</ns0:v>
      </ns0:c>
      <ns0:c r="E3302" s="8" t="s">
        <ns0:v>7742</ns0:v>
      </ns0:c>
      <ns0:c r="F3302" s="8" t="s">
        <ns0:v>7743</ns0:v>
      </ns0:c>
      <ns0:c r="G3302" s="8" t="s">
        <ns0:v>12299</ns0:v>
      </ns0:c>
      <ns0:c r="H3302" s="14" t="s">
        <ns0:v>7744</ns0:v>
      </ns0:c>
    </ns0:row>
    <ns0:row r="3303" spans="2:8">
      <ns0:c r="B3303" s="8" t="s">
        <ns0:v>7082</ns0:v>
      </ns0:c>
      <ns0:c r="C3303" s="8" t="s">
        <ns0:v>7083</ns0:v>
      </ns0:c>
      <ns0:c r="D3303" s="8" t="s">
        <ns0:v>7669</ns0:v>
      </ns0:c>
      <ns0:c r="E3303" s="8" t="s">
        <ns0:v>7745</ns0:v>
      </ns0:c>
      <ns0:c r="F3303" s="8" t="s">
        <ns0:v>7746</ns0:v>
      </ns0:c>
      <ns0:c r="G3303" s="8" t="s">
        <ns0:v>12299</ns0:v>
      </ns0:c>
      <ns0:c r="H3303" s="14" t="s">
        <ns0:v>7710</ns0:v>
      </ns0:c>
    </ns0:row>
    <ns0:row r="3304" spans="2:8">
      <ns0:c r="B3304" s="8" t="s">
        <ns0:v>7082</ns0:v>
      </ns0:c>
      <ns0:c r="C3304" s="8" t="s">
        <ns0:v>7083</ns0:v>
      </ns0:c>
      <ns0:c r="D3304" s="8" t="s">
        <ns0:v>7669</ns0:v>
      </ns0:c>
      <ns0:c r="E3304" s="8" t="s">
        <ns0:v>7747</ns0:v>
      </ns0:c>
      <ns0:c r="F3304" s="8" t="s">
        <ns0:v>7748</ns0:v>
      </ns0:c>
      <ns0:c r="G3304" s="8" t="s">
        <ns0:v>12055</ns0:v>
      </ns0:c>
      <ns0:c r="H3304" s="14" t="s">
        <ns0:v>7687</ns0:v>
      </ns0:c>
    </ns0:row>
    <ns0:row r="3305" spans="2:8">
      <ns0:c r="B3305" s="8" t="s">
        <ns0:v>7082</ns0:v>
      </ns0:c>
      <ns0:c r="C3305" s="8" t="s">
        <ns0:v>7083</ns0:v>
      </ns0:c>
      <ns0:c r="D3305" s="8" t="s">
        <ns0:v>7166</ns0:v>
      </ns0:c>
      <ns0:c r="E3305" s="8" t="s">
        <ns0:v>7167</ns0:v>
      </ns0:c>
      <ns0:c r="F3305" s="8" t="s">
        <ns0:v>7168</ns0:v>
      </ns0:c>
      <ns0:c r="G3305" s="8" t="s">
        <ns0:v>12155</ns0:v>
      </ns0:c>
      <ns0:c r="H3305" s="14" t="s">
        <ns0:v>7169</ns0:v>
      </ns0:c>
    </ns0:row>
    <ns0:row r="3306" spans="2:8">
      <ns0:c r="B3306" s="8" t="s">
        <ns0:v>7082</ns0:v>
      </ns0:c>
      <ns0:c r="C3306" s="8" t="s">
        <ns0:v>7083</ns0:v>
      </ns0:c>
      <ns0:c r="D3306" s="8" t="s">
        <ns0:v>7173</ns0:v>
      </ns0:c>
      <ns0:c r="E3306" s="8" t="s">
        <ns0:v>7340</ns0:v>
      </ns0:c>
      <ns0:c r="F3306" s="8" t="s">
        <ns0:v>7341</ns0:v>
      </ns0:c>
      <ns0:c r="G3306" s="8" t="s">
        <ns0:v>12078</ns0:v>
      </ns0:c>
      <ns0:c r="H3306" s="14" t="s">
        <ns0:v>7336</ns0:v>
      </ns0:c>
    </ns0:row>
    <ns0:row r="3307" spans="2:8">
      <ns0:c r="B3307" s="8" t="s">
        <ns0:v>7082</ns0:v>
      </ns0:c>
      <ns0:c r="C3307" s="8" t="s">
        <ns0:v>7083</ns0:v>
      </ns0:c>
      <ns0:c r="D3307" s="8" t="s">
        <ns0:v>7936</ns0:v>
      </ns0:c>
      <ns0:c r="E3307" s="8" t="s">
        <ns0:v>8010</ns0:v>
      </ns0:c>
      <ns0:c r="F3307" s="8" t="s">
        <ns0:v>8011</ns0:v>
      </ns0:c>
      <ns0:c r="G3307" s="8" t="s">
        <ns0:v>12297</ns0:v>
      </ns0:c>
      <ns0:c r="H3307" s="14" t="s">
        <ns0:v>8012</ns0:v>
      </ns0:c>
    </ns0:row>
    <ns0:row r="3308" spans="2:8">
      <ns0:c r="B3308" s="8" t="s">
        <ns0:v>7082</ns0:v>
      </ns0:c>
      <ns0:c r="C3308" s="8" t="s">
        <ns0:v>7083</ns0:v>
      </ns0:c>
      <ns0:c r="D3308" s="8" t="s">
        <ns0:v>7173</ns0:v>
      </ns0:c>
      <ns0:c r="E3308" s="8" t="s">
        <ns0:v>7342</ns0:v>
      </ns0:c>
      <ns0:c r="F3308" s="8" t="s">
        <ns0:v>7343</ns0:v>
      </ns0:c>
      <ns0:c r="G3308" s="8" t="s">
        <ns0:v>12138</ns0:v>
      </ns0:c>
      <ns0:c r="H3308" s="14" t="s">
        <ns0:v>7344</ns0:v>
      </ns0:c>
    </ns0:row>
    <ns0:row r="3309" spans="2:8">
      <ns0:c r="B3309" s="8" t="s">
        <ns0:v>7082</ns0:v>
      </ns0:c>
      <ns0:c r="C3309" s="8" t="s">
        <ns0:v>7083</ns0:v>
      </ns0:c>
      <ns0:c r="D3309" s="8" t="s">
        <ns0:v>7936</ns0:v>
      </ns0:c>
      <ns0:c r="E3309" s="8" t="s">
        <ns0:v>8013</ns0:v>
      </ns0:c>
      <ns0:c r="F3309" s="8" t="s">
        <ns0:v>8014</ns0:v>
      </ns0:c>
      <ns0:c r="G3309" s="8" t="s">
        <ns0:v>12162</ns0:v>
      </ns0:c>
      <ns0:c r="H3309" s="14" t="s">
        <ns0:v>8015</ns0:v>
      </ns0:c>
    </ns0:row>
    <ns0:row r="3310" spans="2:8">
      <ns0:c r="B3310" s="8" t="s">
        <ns0:v>7082</ns0:v>
      </ns0:c>
      <ns0:c r="C3310" s="8" t="s">
        <ns0:v>7083</ns0:v>
      </ns0:c>
      <ns0:c r="D3310" s="8" t="s">
        <ns0:v>7936</ns0:v>
      </ns0:c>
      <ns0:c r="E3310" s="8" t="s">
        <ns0:v>8016</ns0:v>
      </ns0:c>
      <ns0:c r="F3310" s="8" t="s">
        <ns0:v>8017</ns0:v>
      </ns0:c>
      <ns0:c r="G3310" s="8" t="s">
        <ns0:v>12162</ns0:v>
      </ns0:c>
      <ns0:c r="H3310" s="14" t="s">
        <ns0:v>8018</ns0:v>
      </ns0:c>
    </ns0:row>
    <ns0:row r="3311" spans="2:8">
      <ns0:c r="B3311" s="8" t="s">
        <ns0:v>7082</ns0:v>
      </ns0:c>
      <ns0:c r="C3311" s="8" t="s">
        <ns0:v>7083</ns0:v>
      </ns0:c>
      <ns0:c r="D3311" s="8" t="s">
        <ns0:v>7936</ns0:v>
      </ns0:c>
      <ns0:c r="E3311" s="8" t="s">
        <ns0:v>8019</ns0:v>
      </ns0:c>
      <ns0:c r="F3311" s="8" t="s">
        <ns0:v>8020</ns0:v>
      </ns0:c>
      <ns0:c r="G3311" s="8" t="s">
        <ns0:v>12162</ns0:v>
      </ns0:c>
      <ns0:c r="H3311" s="14" t="s">
        <ns0:v>8021</ns0:v>
      </ns0:c>
    </ns0:row>
    <ns0:row r="3312" spans="2:8">
      <ns0:c r="B3312" s="8" t="s">
        <ns0:v>7082</ns0:v>
      </ns0:c>
      <ns0:c r="C3312" s="8" t="s">
        <ns0:v>7083</ns0:v>
      </ns0:c>
      <ns0:c r="D3312" s="8" t="s">
        <ns0:v>7936</ns0:v>
      </ns0:c>
      <ns0:c r="E3312" s="8" t="s">
        <ns0:v>8022</ns0:v>
      </ns0:c>
      <ns0:c r="F3312" s="8" t="s">
        <ns0:v>8023</ns0:v>
      </ns0:c>
      <ns0:c r="G3312" s="8" t="s">
        <ns0:v>12162</ns0:v>
      </ns0:c>
      <ns0:c r="H3312" s="14" t="s">
        <ns0:v>8024</ns0:v>
      </ns0:c>
    </ns0:row>
    <ns0:row r="3313" spans="2:8">
      <ns0:c r="B3313" s="8" t="s">
        <ns0:v>7082</ns0:v>
      </ns0:c>
      <ns0:c r="C3313" s="8" t="s">
        <ns0:v>7083</ns0:v>
      </ns0:c>
      <ns0:c r="D3313" s="8" t="s">
        <ns0:v>7539</ns0:v>
      </ns0:c>
      <ns0:c r="E3313" s="8" t="s">
        <ns0:v>8025</ns0:v>
      </ns0:c>
      <ns0:c r="F3313" s="8" t="s">
        <ns0:v>8026</ns0:v>
      </ns0:c>
      <ns0:c r="G3313" s="8" t="s">
        <ns0:v>12275</ns0:v>
      </ns0:c>
      <ns0:c r="H3313" s="14" t="s">
        <ns0:v>8027</ns0:v>
      </ns0:c>
    </ns0:row>
    <ns0:row r="3314" spans="2:8">
      <ns0:c r="B3314" s="8" t="s">
        <ns0:v>7082</ns0:v>
      </ns0:c>
      <ns0:c r="C3314" s="8" t="s">
        <ns0:v>7083</ns0:v>
      </ns0:c>
      <ns0:c r="D3314" s="8" t="s">
        <ns0:v>7936</ns0:v>
      </ns0:c>
      <ns0:c r="E3314" s="8" t="s">
        <ns0:v>8028</ns0:v>
      </ns0:c>
      <ns0:c r="F3314" s="8" t="s">
        <ns0:v>8029</ns0:v>
      </ns0:c>
      <ns0:c r="G3314" s="8" t="s">
        <ns0:v>12275</ns0:v>
      </ns0:c>
      <ns0:c r="H3314" s="14" t="s">
        <ns0:v>8030</ns0:v>
      </ns0:c>
    </ns0:row>
    <ns0:row r="3315" spans="2:8">
      <ns0:c r="B3315" s="8" t="s">
        <ns0:v>7082</ns0:v>
      </ns0:c>
      <ns0:c r="C3315" s="8" t="s">
        <ns0:v>7083</ns0:v>
      </ns0:c>
      <ns0:c r="D3315" s="8" t="s">
        <ns0:v>7669</ns0:v>
      </ns0:c>
      <ns0:c r="E3315" s="8" t="s">
        <ns0:v>7749</ns0:v>
      </ns0:c>
      <ns0:c r="F3315" s="8" t="s">
        <ns0:v>7750</ns0:v>
      </ns0:c>
      <ns0:c r="G3315" s="8" t="s">
        <ns0:v>12212</ns0:v>
      </ns0:c>
      <ns0:c r="H3315" s="14" t="s">
        <ns0:v>7751</ns0:v>
      </ns0:c>
    </ns0:row>
    <ns0:row r="3316" spans="2:8">
      <ns0:c r="B3316" s="8" t="s">
        <ns0:v>7082</ns0:v>
      </ns0:c>
      <ns0:c r="C3316" s="8" t="s">
        <ns0:v>7083</ns0:v>
      </ns0:c>
      <ns0:c r="D3316" s="8" t="s">
        <ns0:v>7669</ns0:v>
      </ns0:c>
      <ns0:c r="E3316" s="8" t="s">
        <ns0:v>7752</ns0:v>
      </ns0:c>
      <ns0:c r="F3316" s="8" t="s">
        <ns0:v>7753</ns0:v>
      </ns0:c>
      <ns0:c r="G3316" s="8" t="s">
        <ns0:v>12212</ns0:v>
      </ns0:c>
      <ns0:c r="H3316" s="14" t="s">
        <ns0:v>7751</ns0:v>
      </ns0:c>
    </ns0:row>
    <ns0:row r="3317" spans="2:8">
      <ns0:c r="B3317" s="8" t="s">
        <ns0:v>7082</ns0:v>
      </ns0:c>
      <ns0:c r="C3317" s="8" t="s">
        <ns0:v>7083</ns0:v>
      </ns0:c>
      <ns0:c r="D3317" s="8" t="s">
        <ns0:v>7669</ns0:v>
      </ns0:c>
      <ns0:c r="E3317" s="8" t="s">
        <ns0:v>7754</ns0:v>
      </ns0:c>
      <ns0:c r="F3317" s="8" t="s">
        <ns0:v>7755</ns0:v>
      </ns0:c>
      <ns0:c r="G3317" s="8" t="s">
        <ns0:v>12212</ns0:v>
      </ns0:c>
      <ns0:c r="H3317" s="14" t="s">
        <ns0:v>7756</ns0:v>
      </ns0:c>
    </ns0:row>
    <ns0:row r="3318" spans="2:8">
      <ns0:c r="B3318" s="8" t="s">
        <ns0:v>7082</ns0:v>
      </ns0:c>
      <ns0:c r="C3318" s="8" t="s">
        <ns0:v>7083</ns0:v>
      </ns0:c>
      <ns0:c r="D3318" s="8" t="s">
        <ns0:v>7669</ns0:v>
      </ns0:c>
      <ns0:c r="E3318" s="8" t="s">
        <ns0:v>7757</ns0:v>
      </ns0:c>
      <ns0:c r="F3318" s="8" t="s">
        <ns0:v>7758</ns0:v>
      </ns0:c>
      <ns0:c r="G3318" s="8" t="s">
        <ns0:v>12212</ns0:v>
      </ns0:c>
      <ns0:c r="H3318" s="14" t="s">
        <ns0:v>7756</ns0:v>
      </ns0:c>
    </ns0:row>
    <ns0:row r="3319" spans="2:8">
      <ns0:c r="B3319" s="8" t="s">
        <ns0:v>7082</ns0:v>
      </ns0:c>
      <ns0:c r="C3319" s="8" t="s">
        <ns0:v>7083</ns0:v>
      </ns0:c>
      <ns0:c r="D3319" s="8" t="s">
        <ns0:v>7669</ns0:v>
      </ns0:c>
      <ns0:c r="E3319" s="8" t="s">
        <ns0:v>7759</ns0:v>
      </ns0:c>
      <ns0:c r="F3319" s="8" t="s">
        <ns0:v>7760</ns0:v>
      </ns0:c>
      <ns0:c r="G3319" s="8" t="s">
        <ns0:v>12212</ns0:v>
      </ns0:c>
      <ns0:c r="H3319" s="14" t="s">
        <ns0:v>7756</ns0:v>
      </ns0:c>
    </ns0:row>
    <ns0:row r="3320" spans="2:8">
      <ns0:c r="B3320" s="8" t="s">
        <ns0:v>7082</ns0:v>
      </ns0:c>
      <ns0:c r="C3320" s="8" t="s">
        <ns0:v>7083</ns0:v>
      </ns0:c>
      <ns0:c r="D3320" s="8" t="s">
        <ns0:v>7669</ns0:v>
      </ns0:c>
      <ns0:c r="E3320" s="8" t="s">
        <ns0:v>7761</ns0:v>
      </ns0:c>
      <ns0:c r="F3320" s="8" t="s">
        <ns0:v>7762</ns0:v>
      </ns0:c>
      <ns0:c r="G3320" s="8" t="s">
        <ns0:v>12212</ns0:v>
      </ns0:c>
      <ns0:c r="H3320" s="14" t="s">
        <ns0:v>7756</ns0:v>
      </ns0:c>
    </ns0:row>
    <ns0:row r="3321" spans="2:8">
      <ns0:c r="B3321" s="8" t="s">
        <ns0:v>7082</ns0:v>
      </ns0:c>
      <ns0:c r="C3321" s="8" t="s">
        <ns0:v>7083</ns0:v>
      </ns0:c>
      <ns0:c r="D3321" s="8" t="s">
        <ns0:v>7669</ns0:v>
      </ns0:c>
      <ns0:c r="E3321" s="8" t="s">
        <ns0:v>7763</ns0:v>
      </ns0:c>
      <ns0:c r="F3321" s="8" t="s">
        <ns0:v>7764</ns0:v>
      </ns0:c>
      <ns0:c r="G3321" s="8" t="s">
        <ns0:v>12212</ns0:v>
      </ns0:c>
      <ns0:c r="H3321" s="14" t="s">
        <ns0:v>7756</ns0:v>
      </ns0:c>
    </ns0:row>
    <ns0:row r="3322" spans="2:8">
      <ns0:c r="B3322" s="8" t="s">
        <ns0:v>7082</ns0:v>
      </ns0:c>
      <ns0:c r="C3322" s="8" t="s">
        <ns0:v>7083</ns0:v>
      </ns0:c>
      <ns0:c r="D3322" s="8" t="s">
        <ns0:v>7173</ns0:v>
      </ns0:c>
      <ns0:c r="E3322" s="8" t="s">
        <ns0:v>7345</ns0:v>
      </ns0:c>
      <ns0:c r="F3322" s="8" t="s">
        <ns0:v>7320</ns0:v>
      </ns0:c>
      <ns0:c r="G3322" s="8" t="s">
        <ns0:v>12136</ns0:v>
      </ns0:c>
      <ns0:c r="H3322" s="14" t="s">
        <ns0:v>7346</ns0:v>
      </ns0:c>
    </ns0:row>
    <ns0:row r="3323" spans="2:8">
      <ns0:c r="B3323" s="8" t="s">
        <ns0:v>7082</ns0:v>
      </ns0:c>
      <ns0:c r="C3323" s="8" t="s">
        <ns0:v>7083</ns0:v>
      </ns0:c>
      <ns0:c r="D3323" s="8" t="s">
        <ns0:v>7669</ns0:v>
      </ns0:c>
      <ns0:c r="E3323" s="8" t="s">
        <ns0:v>7765</ns0:v>
      </ns0:c>
      <ns0:c r="F3323" s="8" t="s">
        <ns0:v>7766</ns0:v>
      </ns0:c>
      <ns0:c r="G3323" s="8" t="s">
        <ns0:v>12212</ns0:v>
      </ns0:c>
      <ns0:c r="H3323" s="14" t="s">
        <ns0:v>7756</ns0:v>
      </ns0:c>
    </ns0:row>
    <ns0:row r="3324" spans="2:8">
      <ns0:c r="B3324" s="8" t="s">
        <ns0:v>7082</ns0:v>
      </ns0:c>
      <ns0:c r="C3324" s="8" t="s">
        <ns0:v>7083</ns0:v>
      </ns0:c>
      <ns0:c r="D3324" s="8" t="s">
        <ns0:v>7669</ns0:v>
      </ns0:c>
      <ns0:c r="E3324" s="8" t="s">
        <ns0:v>7767</ns0:v>
      </ns0:c>
      <ns0:c r="F3324" s="8" t="s">
        <ns0:v>7768</ns0:v>
      </ns0:c>
      <ns0:c r="G3324" s="8" t="s">
        <ns0:v>12212</ns0:v>
      </ns0:c>
      <ns0:c r="H3324" s="14" t="s">
        <ns0:v>7769</ns0:v>
      </ns0:c>
    </ns0:row>
    <ns0:row r="3325" spans="2:8">
      <ns0:c r="B3325" s="8" t="s">
        <ns0:v>7082</ns0:v>
      </ns0:c>
      <ns0:c r="C3325" s="8" t="s">
        <ns0:v>7083</ns0:v>
      </ns0:c>
      <ns0:c r="D3325" s="8" t="s">
        <ns0:v>7669</ns0:v>
      </ns0:c>
      <ns0:c r="E3325" s="8" t="s">
        <ns0:v>7770</ns0:v>
      </ns0:c>
      <ns0:c r="F3325" s="8" t="s">
        <ns0:v>7771</ns0:v>
      </ns0:c>
      <ns0:c r="G3325" s="8" t="s">
        <ns0:v>12212</ns0:v>
      </ns0:c>
      <ns0:c r="H3325" s="14" t="s">
        <ns0:v>7772</ns0:v>
      </ns0:c>
    </ns0:row>
    <ns0:row r="3326" spans="2:8">
      <ns0:c r="B3326" s="8" t="s">
        <ns0:v>7082</ns0:v>
      </ns0:c>
      <ns0:c r="C3326" s="8" t="s">
        <ns0:v>7083</ns0:v>
      </ns0:c>
      <ns0:c r="D3326" s="8" t="s">
        <ns0:v>7669</ns0:v>
      </ns0:c>
      <ns0:c r="E3326" s="8" t="s">
        <ns0:v>7773</ns0:v>
      </ns0:c>
      <ns0:c r="F3326" s="8" t="s">
        <ns0:v>7774</ns0:v>
      </ns0:c>
      <ns0:c r="G3326" s="8" t="s">
        <ns0:v>12212</ns0:v>
      </ns0:c>
      <ns0:c r="H3326" s="14" t="s">
        <ns0:v>7772</ns0:v>
      </ns0:c>
    </ns0:row>
    <ns0:row r="3327" spans="2:8">
      <ns0:c r="B3327" s="8" t="s">
        <ns0:v>7082</ns0:v>
      </ns0:c>
      <ns0:c r="C3327" s="8" t="s">
        <ns0:v>7083</ns0:v>
      </ns0:c>
      <ns0:c r="D3327" s="8" t="s">
        <ns0:v>7669</ns0:v>
      </ns0:c>
      <ns0:c r="E3327" s="8" t="s">
        <ns0:v>7775</ns0:v>
      </ns0:c>
      <ns0:c r="F3327" s="8" t="s">
        <ns0:v>7776</ns0:v>
      </ns0:c>
      <ns0:c r="G3327" s="8" t="s">
        <ns0:v>12212</ns0:v>
      </ns0:c>
      <ns0:c r="H3327" s="14" t="s">
        <ns0:v>7772</ns0:v>
      </ns0:c>
    </ns0:row>
    <ns0:row r="3328" spans="2:8">
      <ns0:c r="B3328" s="8" t="s">
        <ns0:v>7082</ns0:v>
      </ns0:c>
      <ns0:c r="C3328" s="8" t="s">
        <ns0:v>7083</ns0:v>
      </ns0:c>
      <ns0:c r="D3328" s="8" t="s">
        <ns0:v>7669</ns0:v>
      </ns0:c>
      <ns0:c r="E3328" s="8" t="s">
        <ns0:v>7777</ns0:v>
      </ns0:c>
      <ns0:c r="F3328" s="8" t="s">
        <ns0:v>7778</ns0:v>
      </ns0:c>
      <ns0:c r="G3328" s="8" t="s">
        <ns0:v>12212</ns0:v>
      </ns0:c>
      <ns0:c r="H3328" s="14" t="s">
        <ns0:v>7772</ns0:v>
      </ns0:c>
    </ns0:row>
    <ns0:row r="3329" spans="2:8">
      <ns0:c r="B3329" s="8" t="s">
        <ns0:v>7082</ns0:v>
      </ns0:c>
      <ns0:c r="C3329" s="8" t="s">
        <ns0:v>7083</ns0:v>
      </ns0:c>
      <ns0:c r="D3329" s="8" t="s">
        <ns0:v>7669</ns0:v>
      </ns0:c>
      <ns0:c r="E3329" s="8" t="s">
        <ns0:v>7779</ns0:v>
      </ns0:c>
      <ns0:c r="F3329" s="8" t="s">
        <ns0:v>7780</ns0:v>
      </ns0:c>
      <ns0:c r="G3329" s="8" t="s">
        <ns0:v>12212</ns0:v>
      </ns0:c>
      <ns0:c r="H3329" s="14" t="s">
        <ns0:v>6168</ns0:v>
      </ns0:c>
    </ns0:row>
    <ns0:row r="3330" spans="2:8">
      <ns0:c r="B3330" s="8" t="s">
        <ns0:v>7082</ns0:v>
      </ns0:c>
      <ns0:c r="C3330" s="8" t="s">
        <ns0:v>7083</ns0:v>
      </ns0:c>
      <ns0:c r="D3330" s="8" t="s">
        <ns0:v>7669</ns0:v>
      </ns0:c>
      <ns0:c r="E3330" s="8" t="s">
        <ns0:v>7781</ns0:v>
      </ns0:c>
      <ns0:c r="F3330" s="8" t="s">
        <ns0:v>7782</ns0:v>
      </ns0:c>
      <ns0:c r="G3330" s="8" t="s">
        <ns0:v>12212</ns0:v>
      </ns0:c>
      <ns0:c r="H3330" s="14" t="s">
        <ns0:v>6168</ns0:v>
      </ns0:c>
    </ns0:row>
    <ns0:row r="3331" spans="2:8">
      <ns0:c r="B3331" s="8" t="s">
        <ns0:v>7082</ns0:v>
      </ns0:c>
      <ns0:c r="C3331" s="8" t="s">
        <ns0:v>7083</ns0:v>
      </ns0:c>
      <ns0:c r="D3331" s="8" t="s">
        <ns0:v>7669</ns0:v>
      </ns0:c>
      <ns0:c r="E3331" s="8" t="s">
        <ns0:v>7783</ns0:v>
      </ns0:c>
      <ns0:c r="F3331" s="8" t="s">
        <ns0:v>7784</ns0:v>
      </ns0:c>
      <ns0:c r="G3331" s="8" t="s">
        <ns0:v>12212</ns0:v>
      </ns0:c>
      <ns0:c r="H3331" s="14" t="s">
        <ns0:v>6168</ns0:v>
      </ns0:c>
    </ns0:row>
    <ns0:row r="3332" spans="2:8">
      <ns0:c r="B3332" s="8" t="s">
        <ns0:v>7082</ns0:v>
      </ns0:c>
      <ns0:c r="C3332" s="8" t="s">
        <ns0:v>7083</ns0:v>
      </ns0:c>
      <ns0:c r="D3332" s="8" t="s">
        <ns0:v>7669</ns0:v>
      </ns0:c>
      <ns0:c r="E3332" s="8" t="s">
        <ns0:v>7785</ns0:v>
      </ns0:c>
      <ns0:c r="F3332" s="8" t="s">
        <ns0:v>7786</ns0:v>
      </ns0:c>
      <ns0:c r="G3332" s="8" t="s">
        <ns0:v>12212</ns0:v>
      </ns0:c>
      <ns0:c r="H3332" s="14" t="s">
        <ns0:v>6168</ns0:v>
      </ns0:c>
    </ns0:row>
    <ns0:row r="3333" spans="2:8">
      <ns0:c r="B3333" s="8" t="s">
        <ns0:v>7082</ns0:v>
      </ns0:c>
      <ns0:c r="C3333" s="8" t="s">
        <ns0:v>7083</ns0:v>
      </ns0:c>
      <ns0:c r="D3333" s="8" t="s">
        <ns0:v>7669</ns0:v>
      </ns0:c>
      <ns0:c r="E3333" s="8" t="s">
        <ns0:v>7787</ns0:v>
      </ns0:c>
      <ns0:c r="F3333" s="8" t="s">
        <ns0:v>7788</ns0:v>
      </ns0:c>
      <ns0:c r="G3333" s="8" t="s">
        <ns0:v>12212</ns0:v>
      </ns0:c>
      <ns0:c r="H3333" s="14" t="s">
        <ns0:v>7789</ns0:v>
      </ns0:c>
    </ns0:row>
    <ns0:row r="3334" spans="2:8">
      <ns0:c r="B3334" s="8" t="s">
        <ns0:v>7082</ns0:v>
      </ns0:c>
      <ns0:c r="C3334" s="8" t="s">
        <ns0:v>7083</ns0:v>
      </ns0:c>
      <ns0:c r="D3334" s="8" t="s">
        <ns0:v>7669</ns0:v>
      </ns0:c>
      <ns0:c r="E3334" s="8" t="s">
        <ns0:v>7790</ns0:v>
      </ns0:c>
      <ns0:c r="F3334" s="8" t="s">
        <ns0:v>7791</ns0:v>
      </ns0:c>
      <ns0:c r="G3334" s="8" t="s">
        <ns0:v>12212</ns0:v>
      </ns0:c>
      <ns0:c r="H3334" s="14" t="s">
        <ns0:v>7792</ns0:v>
      </ns0:c>
    </ns0:row>
    <ns0:row r="3335" spans="2:8">
      <ns0:c r="B3335" s="8" t="s">
        <ns0:v>7082</ns0:v>
      </ns0:c>
      <ns0:c r="C3335" s="8" t="s">
        <ns0:v>7083</ns0:v>
      </ns0:c>
      <ns0:c r="D3335" s="8" t="s">
        <ns0:v>7669</ns0:v>
      </ns0:c>
      <ns0:c r="E3335" s="8" t="s">
        <ns0:v>7793</ns0:v>
      </ns0:c>
      <ns0:c r="F3335" s="8" t="s">
        <ns0:v>7794</ns0:v>
      </ns0:c>
      <ns0:c r="G3335" s="8" t="s">
        <ns0:v>12212</ns0:v>
      </ns0:c>
      <ns0:c r="H3335" s="14" t="s">
        <ns0:v>7792</ns0:v>
      </ns0:c>
    </ns0:row>
    <ns0:row r="3336" spans="2:8">
      <ns0:c r="B3336" s="8" t="s">
        <ns0:v>7082</ns0:v>
      </ns0:c>
      <ns0:c r="C3336" s="8" t="s">
        <ns0:v>7083</ns0:v>
      </ns0:c>
      <ns0:c r="D3336" s="8" t="s">
        <ns0:v>7669</ns0:v>
      </ns0:c>
      <ns0:c r="E3336" s="8" t="s">
        <ns0:v>7795</ns0:v>
      </ns0:c>
      <ns0:c r="F3336" s="8" t="s">
        <ns0:v>7796</ns0:v>
      </ns0:c>
      <ns0:c r="G3336" s="8" t="s">
        <ns0:v>12212</ns0:v>
      </ns0:c>
      <ns0:c r="H3336" s="14" t="s">
        <ns0:v>7797</ns0:v>
      </ns0:c>
    </ns0:row>
    <ns0:row r="3337" spans="2:8">
      <ns0:c r="B3337" s="8" t="s">
        <ns0:v>7082</ns0:v>
      </ns0:c>
      <ns0:c r="C3337" s="8" t="s">
        <ns0:v>7083</ns0:v>
      </ns0:c>
      <ns0:c r="D3337" s="8" t="s">
        <ns0:v>7669</ns0:v>
      </ns0:c>
      <ns0:c r="E3337" s="8" t="s">
        <ns0:v>7798</ns0:v>
      </ns0:c>
      <ns0:c r="F3337" s="8" t="s">
        <ns0:v>7799</ns0:v>
      </ns0:c>
      <ns0:c r="G3337" s="8" t="s">
        <ns0:v>12212</ns0:v>
      </ns0:c>
      <ns0:c r="H3337" s="14" t="s">
        <ns0:v>7800</ns0:v>
      </ns0:c>
    </ns0:row>
    <ns0:row r="3338" spans="2:8">
      <ns0:c r="B3338" s="8" t="s">
        <ns0:v>7082</ns0:v>
      </ns0:c>
      <ns0:c r="C3338" s="8" t="s">
        <ns0:v>7083</ns0:v>
      </ns0:c>
      <ns0:c r="D3338" s="8" t="s">
        <ns0:v>7669</ns0:v>
      </ns0:c>
      <ns0:c r="E3338" s="8" t="s">
        <ns0:v>7801</ns0:v>
      </ns0:c>
      <ns0:c r="F3338" s="8" t="s">
        <ns0:v>7802</ns0:v>
      </ns0:c>
      <ns0:c r="G3338" s="8" t="s">
        <ns0:v>12212</ns0:v>
      </ns0:c>
      <ns0:c r="H3338" s="14" t="s">
        <ns0:v>7803</ns0:v>
      </ns0:c>
    </ns0:row>
    <ns0:row r="3339" spans="2:8">
      <ns0:c r="B3339" s="8" t="s">
        <ns0:v>7082</ns0:v>
      </ns0:c>
      <ns0:c r="C3339" s="8" t="s">
        <ns0:v>7083</ns0:v>
      </ns0:c>
      <ns0:c r="D3339" s="8" t="s">
        <ns0:v>7936</ns0:v>
      </ns0:c>
      <ns0:c r="E3339" s="8" t="s">
        <ns0:v>8031</ns0:v>
      </ns0:c>
      <ns0:c r="F3339" s="8" t="s">
        <ns0:v>8032</ns0:v>
      </ns0:c>
      <ns0:c r="G3339" s="8" t="s">
        <ns0:v>12314</ns0:v>
      </ns0:c>
      <ns0:c r="H3339" s="14" t="s">
        <ns0:v>8033</ns0:v>
      </ns0:c>
    </ns0:row>
    <ns0:row r="3340" spans="2:8">
      <ns0:c r="B3340" s="8" t="s">
        <ns0:v>7082</ns0:v>
      </ns0:c>
      <ns0:c r="C3340" s="8" t="s">
        <ns0:v>7083</ns0:v>
      </ns0:c>
      <ns0:c r="D3340" s="8" t="s">
        <ns0:v>7936</ns0:v>
      </ns0:c>
      <ns0:c r="E3340" s="8" t="s">
        <ns0:v>8034</ns0:v>
      </ns0:c>
      <ns0:c r="F3340" s="8" t="s">
        <ns0:v>8035</ns0:v>
      </ns0:c>
      <ns0:c r="G3340" s="8" t="s">
        <ns0:v>12242</ns0:v>
      </ns0:c>
      <ns0:c r="H3340" s="14" t="s">
        <ns0:v>8036</ns0:v>
      </ns0:c>
    </ns0:row>
    <ns0:row r="3341" spans="2:8">
      <ns0:c r="B3341" s="8" t="s">
        <ns0:v>7082</ns0:v>
      </ns0:c>
      <ns0:c r="C3341" s="8" t="s">
        <ns0:v>7083</ns0:v>
      </ns0:c>
      <ns0:c r="D3341" s="8" t="s">
        <ns0:v>7669</ns0:v>
      </ns0:c>
      <ns0:c r="E3341" s="8" t="s">
        <ns0:v>7804</ns0:v>
      </ns0:c>
      <ns0:c r="F3341" s="8" t="s">
        <ns0:v>7805</ns0:v>
      </ns0:c>
      <ns0:c r="G3341" s="8" t="s">
        <ns0:v>12212</ns0:v>
      </ns0:c>
      <ns0:c r="H3341" s="14" t="s">
        <ns0:v>7769</ns0:v>
      </ns0:c>
    </ns0:row>
    <ns0:row r="3342" spans="2:8">
      <ns0:c r="B3342" s="8" t="s">
        <ns0:v>7082</ns0:v>
      </ns0:c>
      <ns0:c r="C3342" s="8" t="s">
        <ns0:v>7083</ns0:v>
      </ns0:c>
      <ns0:c r="D3342" s="8" t="s">
        <ns0:v>7084</ns0:v>
      </ns0:c>
      <ns0:c r="E3342" s="8" t="s">
        <ns0:v>7152</ns0:v>
      </ns0:c>
      <ns0:c r="F3342" s="8" t="s">
        <ns0:v>7153</ns0:v>
      </ns0:c>
      <ns0:c r="G3342" s="8" t="s">
        <ns0:v>12015</ns0:v>
      </ns0:c>
      <ns0:c r="H3342" s="14" t="s">
        <ns0:v>7154</ns0:v>
      </ns0:c>
    </ns0:row>
    <ns0:row r="3343" spans="2:8">
      <ns0:c r="B3343" s="8" t="s">
        <ns0:v>7082</ns0:v>
      </ns0:c>
      <ns0:c r="C3343" s="8" t="s">
        <ns0:v>7083</ns0:v>
      </ns0:c>
      <ns0:c r="D3343" s="8" t="s">
        <ns0:v>7669</ns0:v>
      </ns0:c>
      <ns0:c r="E3343" s="8" t="s">
        <ns0:v>7806</ns0:v>
      </ns0:c>
      <ns0:c r="F3343" s="8" t="s">
        <ns0:v>7807</ns0:v>
      </ns0:c>
      <ns0:c r="G3343" s="8" t="s">
        <ns0:v>12015</ns0:v>
      </ns0:c>
      <ns0:c r="H3343" s="14" t="s">
        <ns0:v>7808</ns0:v>
      </ns0:c>
    </ns0:row>
    <ns0:row r="3344" spans="2:8">
      <ns0:c r="B3344" s="8" t="s">
        <ns0:v>7082</ns0:v>
      </ns0:c>
      <ns0:c r="C3344" s="8" t="s">
        <ns0:v>7083</ns0:v>
      </ns0:c>
      <ns0:c r="D3344" s="8" t="s">
        <ns0:v>7173</ns0:v>
      </ns0:c>
      <ns0:c r="E3344" s="8" t="s">
        <ns0:v>7347</ns0:v>
      </ns0:c>
      <ns0:c r="F3344" s="8" t="s">
        <ns0:v>7348</ns0:v>
      </ns0:c>
      <ns0:c r="G3344" s="8" t="s">
        <ns0:v>12012</ns0:v>
      </ns0:c>
      <ns0:c r="H3344" s="14" t="s">
        <ns0:v>213</ns0:v>
      </ns0:c>
    </ns0:row>
    <ns0:row r="3345" spans="2:8">
      <ns0:c r="B3345" s="8" t="s">
        <ns0:v>7082</ns0:v>
      </ns0:c>
      <ns0:c r="C3345" s="8" t="s">
        <ns0:v>7083</ns0:v>
      </ns0:c>
      <ns0:c r="D3345" s="8" t="s">
        <ns0:v>7936</ns0:v>
      </ns0:c>
      <ns0:c r="E3345" s="8" t="s">
        <ns0:v>8037</ns0:v>
      </ns0:c>
      <ns0:c r="F3345" s="8" t="s">
        <ns0:v>8038</ns0:v>
      </ns0:c>
      <ns0:c r="G3345" s="8" t="s">
        <ns0:v>12162</ns0:v>
      </ns0:c>
      <ns0:c r="H3345" s="14" t="s">
        <ns0:v>8039</ns0:v>
      </ns0:c>
    </ns0:row>
    <ns0:row r="3346" spans="2:8">
      <ns0:c r="B3346" s="8" t="s">
        <ns0:v>7082</ns0:v>
      </ns0:c>
      <ns0:c r="C3346" s="8" t="s">
        <ns0:v>7083</ns0:v>
      </ns0:c>
      <ns0:c r="D3346" s="8" t="s">
        <ns0:v>7936</ns0:v>
      </ns0:c>
      <ns0:c r="E3346" s="8" t="s">
        <ns0:v>8040</ns0:v>
      </ns0:c>
      <ns0:c r="F3346" s="8" t="s">
        <ns0:v>8041</ns0:v>
      </ns0:c>
      <ns0:c r="G3346" s="8" t="s">
        <ns0:v>12162</ns0:v>
      </ns0:c>
      <ns0:c r="H3346" s="14" t="s">
        <ns0:v>8042</ns0:v>
      </ns0:c>
    </ns0:row>
    <ns0:row r="3347" spans="2:8">
      <ns0:c r="B3347" s="8" t="s">
        <ns0:v>7082</ns0:v>
      </ns0:c>
      <ns0:c r="C3347" s="8" t="s">
        <ns0:v>7083</ns0:v>
      </ns0:c>
      <ns0:c r="D3347" s="8" t="s">
        <ns0:v>7539</ns0:v>
      </ns0:c>
      <ns0:c r="E3347" s="8" t="s">
        <ns0:v>7655</ns0:v>
      </ns0:c>
      <ns0:c r="F3347" s="8" t="s">
        <ns0:v>7656</ns0:v>
      </ns0:c>
      <ns0:c r="G3347" s="8" t="s">
        <ns0:v>12021</ns0:v>
      </ns0:c>
      <ns0:c r="H3347" s="14" t="s">
        <ns0:v>7657</ns0:v>
      </ns0:c>
    </ns0:row>
    <ns0:row r="3348" spans="2:8">
      <ns0:c r="B3348" s="8" t="s">
        <ns0:v>7082</ns0:v>
      </ns0:c>
      <ns0:c r="C3348" s="8" t="s">
        <ns0:v>7083</ns0:v>
      </ns0:c>
      <ns0:c r="D3348" s="8" t="s">
        <ns0:v>7936</ns0:v>
      </ns0:c>
      <ns0:c r="E3348" s="8" t="s">
        <ns0:v>8043</ns0:v>
      </ns0:c>
      <ns0:c r="F3348" s="8" t="s">
        <ns0:v>8044</ns0:v>
      </ns0:c>
      <ns0:c r="G3348" s="8" t="s">
        <ns0:v>12021</ns0:v>
      </ns0:c>
      <ns0:c r="H3348" s="14" t="s">
        <ns0:v>8045</ns0:v>
      </ns0:c>
    </ns0:row>
    <ns0:row r="3349" spans="2:8">
      <ns0:c r="B3349" s="8" t="s">
        <ns0:v>7082</ns0:v>
      </ns0:c>
      <ns0:c r="C3349" s="8" t="s">
        <ns0:v>7083</ns0:v>
      </ns0:c>
      <ns0:c r="D3349" s="8" t="s">
        <ns0:v>7539</ns0:v>
      </ns0:c>
      <ns0:c r="E3349" s="8" t="s">
        <ns0:v>7658</ns0:v>
      </ns0:c>
      <ns0:c r="F3349" s="8" t="s">
        <ns0:v>7659</ns0:v>
      </ns0:c>
      <ns0:c r="G3349" s="8" t="s">
        <ns0:v>12244</ns0:v>
      </ns0:c>
      <ns0:c r="H3349" s="14" t="s">
        <ns0:v>7660</ns0:v>
      </ns0:c>
    </ns0:row>
    <ns0:row r="3350" spans="2:8">
      <ns0:c r="B3350" s="8" t="s">
        <ns0:v>7082</ns0:v>
      </ns0:c>
      <ns0:c r="C3350" s="8" t="s">
        <ns0:v>7083</ns0:v>
      </ns0:c>
      <ns0:c r="D3350" s="8" t="s">
        <ns0:v>7173</ns0:v>
      </ns0:c>
      <ns0:c r="E3350" s="8" t="s">
        <ns0:v>7349</ns0:v>
      </ns0:c>
      <ns0:c r="F3350" s="8" t="s">
        <ns0:v>7350</ns0:v>
      </ns0:c>
      <ns0:c r="G3350" s="8" t="s">
        <ns0:v>12012</ns0:v>
      </ns0:c>
      <ns0:c r="H3350" s="14" t="s">
        <ns0:v>7351</ns0:v>
      </ns0:c>
    </ns0:row>
    <ns0:row r="3351" spans="2:8">
      <ns0:c r="B3351" s="8" t="s">
        <ns0:v>7082</ns0:v>
      </ns0:c>
      <ns0:c r="C3351" s="8" t="s">
        <ns0:v>7083</ns0:v>
      </ns0:c>
      <ns0:c r="D3351" s="8" t="s">
        <ns0:v>7669</ns0:v>
      </ns0:c>
      <ns0:c r="E3351" s="8" t="s">
        <ns0:v>7809</ns0:v>
      </ns0:c>
      <ns0:c r="F3351" s="8" t="s">
        <ns0:v>7810</ns0:v>
      </ns0:c>
      <ns0:c r="G3351" s="8" t="s">
        <ns0:v>12015</ns0:v>
      </ns0:c>
      <ns0:c r="H3351" s="14" t="s">
        <ns0:v>3851</ns0:v>
      </ns0:c>
    </ns0:row>
    <ns0:row r="3352" spans="2:8">
      <ns0:c r="B3352" s="8" t="s">
        <ns0:v>7082</ns0:v>
      </ns0:c>
      <ns0:c r="C3352" s="8" t="s">
        <ns0:v>7083</ns0:v>
      </ns0:c>
      <ns0:c r="D3352" s="8" t="s">
        <ns0:v>7936</ns0:v>
      </ns0:c>
      <ns0:c r="E3352" s="8" t="s">
        <ns0:v>8046</ns0:v>
      </ns0:c>
      <ns0:c r="F3352" s="8" t="s">
        <ns0:v>8047</ns0:v>
      </ns0:c>
      <ns0:c r="G3352" s="8" t="s">
        <ns0:v>12294</ns0:v>
      </ns0:c>
      <ns0:c r="H3352" s="14" t="s">
        <ns0:v>8048</ns0:v>
      </ns0:c>
    </ns0:row>
    <ns0:row r="3353" spans="2:8">
      <ns0:c r="B3353" s="8" t="s">
        <ns0:v>7082</ns0:v>
      </ns0:c>
      <ns0:c r="C3353" s="8" t="s">
        <ns0:v>7083</ns0:v>
      </ns0:c>
      <ns0:c r="D3353" s="8" t="s">
        <ns0:v>7173</ns0:v>
      </ns0:c>
      <ns0:c r="E3353" s="8" t="s">
        <ns0:v>7352</ns0:v>
      </ns0:c>
      <ns0:c r="F3353" s="8" t="s">
        <ns0:v>7353</ns0:v>
      </ns0:c>
      <ns0:c r="G3353" s="8" t="s">
        <ns0:v>12020</ns0:v>
      </ns0:c>
      <ns0:c r="H3353" s="14" t="s">
        <ns0:v>7354</ns0:v>
      </ns0:c>
    </ns0:row>
    <ns0:row r="3354" spans="2:8">
      <ns0:c r="B3354" s="8" t="s">
        <ns0:v>7082</ns0:v>
      </ns0:c>
      <ns0:c r="C3354" s="8" t="s">
        <ns0:v>7083</ns0:v>
      </ns0:c>
      <ns0:c r="D3354" s="8" t="s">
        <ns0:v>7669</ns0:v>
      </ns0:c>
      <ns0:c r="E3354" s="8" t="s">
        <ns0:v>7811</ns0:v>
      </ns0:c>
      <ns0:c r="F3354" s="8" t="s">
        <ns0:v>7812</ns0:v>
      </ns0:c>
      <ns0:c r="G3354" s="8" t="s">
        <ns0:v>12300</ns0:v>
      </ns0:c>
      <ns0:c r="H3354" s="14" t="s">
        <ns0:v>7813</ns0:v>
      </ns0:c>
    </ns0:row>
    <ns0:row r="3355" spans="2:8">
      <ns0:c r="B3355" s="8" t="s">
        <ns0:v>7082</ns0:v>
      </ns0:c>
      <ns0:c r="C3355" s="8" t="s">
        <ns0:v>7083</ns0:v>
      </ns0:c>
      <ns0:c r="D3355" s="8" t="s">
        <ns0:v>7669</ns0:v>
      </ns0:c>
      <ns0:c r="E3355" s="8" t="s">
        <ns0:v>7814</ns0:v>
      </ns0:c>
      <ns0:c r="F3355" s="8" t="s">
        <ns0:v>7815</ns0:v>
      </ns0:c>
      <ns0:c r="G3355" s="8" t="s">
        <ns0:v>12300</ns0:v>
      </ns0:c>
      <ns0:c r="H3355" s="14" t="s">
        <ns0:v>7813</ns0:v>
      </ns0:c>
    </ns0:row>
    <ns0:row r="3356" spans="2:8">
      <ns0:c r="B3356" s="8" t="s">
        <ns0:v>7082</ns0:v>
      </ns0:c>
      <ns0:c r="C3356" s="8" t="s">
        <ns0:v>7083</ns0:v>
      </ns0:c>
      <ns0:c r="D3356" s="8" t="s">
        <ns0:v>7669</ns0:v>
      </ns0:c>
      <ns0:c r="E3356" s="8" t="s">
        <ns0:v>7816</ns0:v>
      </ns0:c>
      <ns0:c r="F3356" s="8" t="s">
        <ns0:v>7817</ns0:v>
      </ns0:c>
      <ns0:c r="G3356" s="8" t="s">
        <ns0:v>12300</ns0:v>
      </ns0:c>
      <ns0:c r="H3356" s="14" t="s">
        <ns0:v>7818</ns0:v>
      </ns0:c>
    </ns0:row>
    <ns0:row r="3357" spans="2:8">
      <ns0:c r="B3357" s="8" t="s">
        <ns0:v>7082</ns0:v>
      </ns0:c>
      <ns0:c r="C3357" s="8" t="s">
        <ns0:v>7083</ns0:v>
      </ns0:c>
      <ns0:c r="D3357" s="8" t="s">
        <ns0:v>7173</ns0:v>
      </ns0:c>
      <ns0:c r="E3357" s="8" t="s">
        <ns0:v>7355</ns0:v>
      </ns0:c>
      <ns0:c r="F3357" s="8" t="s">
        <ns0:v>7356</ns0:v>
      </ns0:c>
      <ns0:c r="G3357" s="8" t="s">
        <ns0:v>12026</ns0:v>
      </ns0:c>
      <ns0:c r="H3357" s="14" t="s">
        <ns0:v>7357</ns0:v>
      </ns0:c>
    </ns0:row>
    <ns0:row r="3358" spans="2:8">
      <ns0:c r="B3358" s="8" t="s">
        <ns0:v>7082</ns0:v>
      </ns0:c>
      <ns0:c r="C3358" s="8" t="s">
        <ns0:v>7083</ns0:v>
      </ns0:c>
      <ns0:c r="D3358" s="8" t="s">
        <ns0:v>7669</ns0:v>
      </ns0:c>
      <ns0:c r="E3358" s="8" t="s">
        <ns0:v>7819</ns0:v>
      </ns0:c>
      <ns0:c r="F3358" s="8" t="s">
        <ns0:v>7820</ns0:v>
      </ns0:c>
      <ns0:c r="G3358" s="8" t="s">
        <ns0:v>12055</ns0:v>
      </ns0:c>
      <ns0:c r="H3358" s="14" t="s">
        <ns0:v>7821</ns0:v>
      </ns0:c>
    </ns0:row>
    <ns0:row r="3359" spans="2:8">
      <ns0:c r="B3359" s="8" t="s">
        <ns0:v>7082</ns0:v>
      </ns0:c>
      <ns0:c r="C3359" s="8" t="s">
        <ns0:v>7083</ns0:v>
      </ns0:c>
      <ns0:c r="D3359" s="8" t="s">
        <ns0:v>7669</ns0:v>
      </ns0:c>
      <ns0:c r="E3359" s="8" t="s">
        <ns0:v>7825</ns0:v>
      </ns0:c>
      <ns0:c r="F3359" s="8" t="s">
        <ns0:v>7826</ns0:v>
      </ns0:c>
      <ns0:c r="G3359" s="8" t="s">
        <ns0:v>12212</ns0:v>
      </ns0:c>
      <ns0:c r="H3359" s="14" t="s">
        <ns0:v>4460</ns0:v>
      </ns0:c>
    </ns0:row>
    <ns0:row r="3360" spans="2:8">
      <ns0:c r="B3360" s="8" t="s">
        <ns0:v>7082</ns0:v>
      </ns0:c>
      <ns0:c r="C3360" s="8" t="s">
        <ns0:v>7083</ns0:v>
      </ns0:c>
      <ns0:c r="D3360" s="8" t="s">
        <ns0:v>7173</ns0:v>
      </ns0:c>
      <ns0:c r="E3360" s="8" t="s">
        <ns0:v>7358</ns0:v>
      </ns0:c>
      <ns0:c r="F3360" s="8" t="s">
        <ns0:v>7359</ns0:v>
      </ns0:c>
      <ns0:c r="G3360" s="8" t="s">
        <ns0:v>12016</ns0:v>
      </ns0:c>
      <ns0:c r="H3360" s="14" t="s">
        <ns0:v>7183</ns0:v>
      </ns0:c>
    </ns0:row>
    <ns0:row r="3361" spans="2:8">
      <ns0:c r="B3361" s="8" t="s">
        <ns0:v>7082</ns0:v>
      </ns0:c>
      <ns0:c r="C3361" s="8" t="s">
        <ns0:v>7083</ns0:v>
      </ns0:c>
      <ns0:c r="D3361" s="8" t="s">
        <ns0:v>7936</ns0:v>
      </ns0:c>
      <ns0:c r="E3361" s="8" t="s">
        <ns0:v>8049</ns0:v>
      </ns0:c>
      <ns0:c r="F3361" s="8" t="s">
        <ns0:v>8050</ns0:v>
      </ns0:c>
      <ns0:c r="G3361" s="8" t="s">
        <ns0:v>12298</ns0:v>
      </ns0:c>
      <ns0:c r="H3361" s="14" t="s">
        <ns0:v>8051</ns0:v>
      </ns0:c>
    </ns0:row>
    <ns0:row r="3362" spans="2:8">
      <ns0:c r="B3362" s="8" t="s">
        <ns0:v>7082</ns0:v>
      </ns0:c>
      <ns0:c r="C3362" s="8" t="s">
        <ns0:v>7083</ns0:v>
      </ns0:c>
      <ns0:c r="D3362" s="8" t="s">
        <ns0:v>7173</ns0:v>
      </ns0:c>
      <ns0:c r="E3362" s="8" t="s">
        <ns0:v>7360</ns0:v>
      </ns0:c>
      <ns0:c r="F3362" s="8" t="s">
        <ns0:v>7361</ns0:v>
      </ns0:c>
      <ns0:c r="G3362" s="8" t="s">
        <ns0:v>12138</ns0:v>
      </ns0:c>
      <ns0:c r="H3362" s="14" t="s">
        <ns0:v>7362</ns0:v>
      </ns0:c>
    </ns0:row>
    <ns0:row r="3363" spans="2:8">
      <ns0:c r="B3363" s="8" t="s">
        <ns0:v>7082</ns0:v>
      </ns0:c>
      <ns0:c r="C3363" s="8" t="s">
        <ns0:v>7083</ns0:v>
      </ns0:c>
      <ns0:c r="D3363" s="8" t="s">
        <ns0:v>7669</ns0:v>
      </ns0:c>
      <ns0:c r="E3363" s="8" t="s">
        <ns0:v>7827</ns0:v>
      </ns0:c>
      <ns0:c r="F3363" s="8" t="s">
        <ns0:v>7828</ns0:v>
      </ns0:c>
      <ns0:c r="G3363" s="8" t="s">
        <ns0:v>12015</ns0:v>
      </ns0:c>
      <ns0:c r="H3363" s="14" t="s">
        <ns0:v>3851</ns0:v>
      </ns0:c>
    </ns0:row>
    <ns0:row r="3364" spans="2:8">
      <ns0:c r="B3364" s="8" t="s">
        <ns0:v>7082</ns0:v>
      </ns0:c>
      <ns0:c r="C3364" s="8" t="s">
        <ns0:v>7083</ns0:v>
      </ns0:c>
      <ns0:c r="D3364" s="8" t="s">
        <ns0:v>7936</ns0:v>
      </ns0:c>
      <ns0:c r="E3364" s="8" t="s">
        <ns0:v>8052</ns0:v>
      </ns0:c>
      <ns0:c r="F3364" s="8" t="s">
        <ns0:v>8053</ns0:v>
      </ns0:c>
      <ns0:c r="G3364" s="8" t="s">
        <ns0:v>12315</ns0:v>
      </ns0:c>
      <ns0:c r="H3364" s="14" t="s">
        <ns0:v>8054</ns0:v>
      </ns0:c>
    </ns0:row>
    <ns0:row r="3365" spans="2:8">
      <ns0:c r="B3365" s="8" t="s">
        <ns0:v>7082</ns0:v>
      </ns0:c>
      <ns0:c r="C3365" s="8" t="s">
        <ns0:v>7083</ns0:v>
      </ns0:c>
      <ns0:c r="D3365" s="8" t="s">
        <ns0:v>7936</ns0:v>
      </ns0:c>
      <ns0:c r="E3365" s="8" t="s">
        <ns0:v>8055</ns0:v>
      </ns0:c>
      <ns0:c r="F3365" s="8" t="s">
        <ns0:v>8056</ns0:v>
      </ns0:c>
      <ns0:c r="G3365" s="8" t="s">
        <ns0:v>12315</ns0:v>
      </ns0:c>
      <ns0:c r="H3365" s="14" t="s">
        <ns0:v>8057</ns0:v>
      </ns0:c>
    </ns0:row>
    <ns0:row r="3366" spans="2:8">
      <ns0:c r="B3366" s="8" t="s">
        <ns0:v>7082</ns0:v>
      </ns0:c>
      <ns0:c r="C3366" s="8" t="s">
        <ns0:v>7083</ns0:v>
      </ns0:c>
      <ns0:c r="D3366" s="8" t="s">
        <ns0:v>7173</ns0:v>
      </ns0:c>
      <ns0:c r="E3366" s="8" t="s">
        <ns0:v>7363</ns0:v>
      </ns0:c>
      <ns0:c r="F3366" s="8" t="s">
        <ns0:v>7364</ns0:v>
      </ns0:c>
      <ns0:c r="G3366" s="8" t="s">
        <ns0:v>12061</ns0:v>
      </ns0:c>
      <ns0:c r="H3366" s="14" t="s">
        <ns0:v>1456</ns0:v>
      </ns0:c>
    </ns0:row>
    <ns0:row r="3367" spans="2:8">
      <ns0:c r="B3367" s="8" t="s">
        <ns0:v>7082</ns0:v>
      </ns0:c>
      <ns0:c r="C3367" s="8" t="s">
        <ns0:v>7083</ns0:v>
      </ns0:c>
      <ns0:c r="D3367" s="8" t="s">
        <ns0:v>7173</ns0:v>
      </ns0:c>
      <ns0:c r="E3367" s="8" t="s">
        <ns0:v>7365</ns0:v>
      </ns0:c>
      <ns0:c r="F3367" s="8" t="s">
        <ns0:v>7366</ns0:v>
      </ns0:c>
      <ns0:c r="G3367" s="8" t="s">
        <ns0:v>12061</ns0:v>
      </ns0:c>
      <ns0:c r="H3367" s="14" t="s">
        <ns0:v>1456</ns0:v>
      </ns0:c>
    </ns0:row>
    <ns0:row r="3368" spans="2:8">
      <ns0:c r="B3368" s="8" t="s">
        <ns0:v>7082</ns0:v>
      </ns0:c>
      <ns0:c r="C3368" s="8" t="s">
        <ns0:v>7083</ns0:v>
      </ns0:c>
      <ns0:c r="D3368" s="8" t="s">
        <ns0:v>7173</ns0:v>
      </ns0:c>
      <ns0:c r="E3368" s="8" t="s">
        <ns0:v>7367</ns0:v>
      </ns0:c>
      <ns0:c r="F3368" s="8" t="s">
        <ns0:v>7368</ns0:v>
      </ns0:c>
      <ns0:c r="G3368" s="8" t="s">
        <ns0:v>12244</ns0:v>
      </ns0:c>
      <ns0:c r="H3368" s="14" t="s">
        <ns0:v>7369</ns0:v>
      </ns0:c>
    </ns0:row>
    <ns0:row r="3369" spans="2:8">
      <ns0:c r="B3369" s="8" t="s">
        <ns0:v>7082</ns0:v>
      </ns0:c>
      <ns0:c r="C3369" s="8" t="s">
        <ns0:v>7083</ns0:v>
      </ns0:c>
      <ns0:c r="D3369" s="8" t="s">
        <ns0:v>7669</ns0:v>
      </ns0:c>
      <ns0:c r="E3369" s="8" t="s">
        <ns0:v>7829</ns0:v>
      </ns0:c>
      <ns0:c r="F3369" s="8" t="s">
        <ns0:v>7830</ns0:v>
      </ns0:c>
      <ns0:c r="G3369" s="8" t="s">
        <ns0:v>12212</ns0:v>
      </ns0:c>
      <ns0:c r="H3369" s="14" t="s">
        <ns0:v>4460</ns0:v>
      </ns0:c>
    </ns0:row>
    <ns0:row r="3370" spans="2:8">
      <ns0:c r="B3370" s="8" t="s">
        <ns0:v>7082</ns0:v>
      </ns0:c>
      <ns0:c r="C3370" s="8" t="s">
        <ns0:v>7083</ns0:v>
      </ns0:c>
      <ns0:c r="D3370" s="8" t="s">
        <ns0:v>7936</ns0:v>
      </ns0:c>
      <ns0:c r="E3370" s="8" t="s">
        <ns0:v>8058</ns0:v>
      </ns0:c>
      <ns0:c r="F3370" s="8" t="s">
        <ns0:v>8059</ns0:v>
      </ns0:c>
      <ns0:c r="G3370" s="8" t="s">
        <ns0:v>12162</ns0:v>
      </ns0:c>
      <ns0:c r="H3370" s="14" t="s">
        <ns0:v>8021</ns0:v>
      </ns0:c>
    </ns0:row>
    <ns0:row r="3371" spans="2:8">
      <ns0:c r="B3371" s="8" t="s">
        <ns0:v>7082</ns0:v>
      </ns0:c>
      <ns0:c r="C3371" s="8" t="s">
        <ns0:v>7083</ns0:v>
      </ns0:c>
      <ns0:c r="D3371" s="8" t="s">
        <ns0:v>7936</ns0:v>
      </ns0:c>
      <ns0:c r="E3371" s="8" t="s">
        <ns0:v>8060</ns0:v>
      </ns0:c>
      <ns0:c r="F3371" s="8" t="s">
        <ns0:v>8061</ns0:v>
      </ns0:c>
      <ns0:c r="G3371" s="8" t="s">
        <ns0:v>12162</ns0:v>
      </ns0:c>
      <ns0:c r="H3371" s="14" t="s">
        <ns0:v>8021</ns0:v>
      </ns0:c>
    </ns0:row>
    <ns0:row r="3372" spans="2:8">
      <ns0:c r="B3372" s="8" t="s">
        <ns0:v>7082</ns0:v>
      </ns0:c>
      <ns0:c r="C3372" s="8" t="s">
        <ns0:v>7083</ns0:v>
      </ns0:c>
      <ns0:c r="D3372" s="8" t="s">
        <ns0:v>7936</ns0:v>
      </ns0:c>
      <ns0:c r="E3372" s="8" t="s">
        <ns0:v>8062</ns0:v>
      </ns0:c>
      <ns0:c r="F3372" s="8" t="s">
        <ns0:v>8063</ns0:v>
      </ns0:c>
      <ns0:c r="G3372" s="8" t="s">
        <ns0:v>12162</ns0:v>
      </ns0:c>
      <ns0:c r="H3372" s="14" t="s">
        <ns0:v>8021</ns0:v>
      </ns0:c>
    </ns0:row>
    <ns0:row r="3373" spans="2:8">
      <ns0:c r="B3373" s="8" t="s">
        <ns0:v>7082</ns0:v>
      </ns0:c>
      <ns0:c r="C3373" s="8" t="s">
        <ns0:v>7083</ns0:v>
      </ns0:c>
      <ns0:c r="D3373" s="8" t="s">
        <ns0:v>7173</ns0:v>
      </ns0:c>
      <ns0:c r="E3373" s="8" t="s">
        <ns0:v>7831</ns0:v>
      </ns0:c>
      <ns0:c r="F3373" s="8" t="s">
        <ns0:v>7832</ns0:v>
      </ns0:c>
      <ns0:c r="G3373" s="8" t="s">
        <ns0:v>12016</ns0:v>
      </ns0:c>
      <ns0:c r="H3373" s="14" t="s">
        <ns0:v>7183</ns0:v>
      </ns0:c>
    </ns0:row>
    <ns0:row r="3374" spans="2:8">
      <ns0:c r="B3374" s="8" t="s">
        <ns0:v>7082</ns0:v>
      </ns0:c>
      <ns0:c r="C3374" s="8" t="s">
        <ns0:v>7083</ns0:v>
      </ns0:c>
      <ns0:c r="D3374" s="8" t="s">
        <ns0:v>7173</ns0:v>
      </ns0:c>
      <ns0:c r="E3374" s="8" t="s">
        <ns0:v>7370</ns0:v>
      </ns0:c>
      <ns0:c r="F3374" s="8" t="s">
        <ns0:v>7371</ns0:v>
      </ns0:c>
      <ns0:c r="G3374" s="8" t="s">
        <ns0:v>12012</ns0:v>
      </ns0:c>
      <ns0:c r="H3374" s="14" t="s">
        <ns0:v>7351</ns0:v>
      </ns0:c>
    </ns0:row>
    <ns0:row r="3375" spans="2:8">
      <ns0:c r="B3375" s="8" t="s">
        <ns0:v>7082</ns0:v>
      </ns0:c>
      <ns0:c r="C3375" s="8" t="s">
        <ns0:v>7083</ns0:v>
      </ns0:c>
      <ns0:c r="D3375" s="8" t="s">
        <ns0:v>7936</ns0:v>
      </ns0:c>
      <ns0:c r="E3375" s="8" t="s">
        <ns0:v>8064</ns0:v>
      </ns0:c>
      <ns0:c r="F3375" s="8" t="s">
        <ns0:v>8065</ns0:v>
      </ns0:c>
      <ns0:c r="G3375" s="8" t="s">
        <ns0:v>12162</ns0:v>
      </ns0:c>
      <ns0:c r="H3375" s="14" t="s">
        <ns0:v>8021</ns0:v>
      </ns0:c>
    </ns0:row>
    <ns0:row r="3376" spans="2:8">
      <ns0:c r="B3376" s="8" t="s">
        <ns0:v>7082</ns0:v>
      </ns0:c>
      <ns0:c r="C3376" s="8" t="s">
        <ns0:v>7083</ns0:v>
      </ns0:c>
      <ns0:c r="D3376" s="8" t="s">
        <ns0:v>7936</ns0:v>
      </ns0:c>
      <ns0:c r="E3376" s="8" t="s">
        <ns0:v>8066</ns0:v>
      </ns0:c>
      <ns0:c r="F3376" s="8" t="s">
        <ns0:v>8067</ns0:v>
      </ns0:c>
      <ns0:c r="G3376" s="8" t="s">
        <ns0:v>12162</ns0:v>
      </ns0:c>
      <ns0:c r="H3376" s="14" t="s">
        <ns0:v>8021</ns0:v>
      </ns0:c>
    </ns0:row>
    <ns0:row r="3377" spans="2:8">
      <ns0:c r="B3377" s="8" t="s">
        <ns0:v>7082</ns0:v>
      </ns0:c>
      <ns0:c r="C3377" s="8" t="s">
        <ns0:v>7083</ns0:v>
      </ns0:c>
      <ns0:c r="D3377" s="8" t="s">
        <ns0:v>7936</ns0:v>
      </ns0:c>
      <ns0:c r="E3377" s="8" t="s">
        <ns0:v>8068</ns0:v>
      </ns0:c>
      <ns0:c r="F3377" s="8" t="s">
        <ns0:v>8069</ns0:v>
      </ns0:c>
      <ns0:c r="G3377" s="8" t="s">
        <ns0:v>12162</ns0:v>
      </ns0:c>
      <ns0:c r="H3377" s="14" t="s">
        <ns0:v>8021</ns0:v>
      </ns0:c>
    </ns0:row>
    <ns0:row r="3378" spans="2:8">
      <ns0:c r="B3378" s="8" t="s">
        <ns0:v>7082</ns0:v>
      </ns0:c>
      <ns0:c r="C3378" s="8" t="s">
        <ns0:v>7083</ns0:v>
      </ns0:c>
      <ns0:c r="D3378" s="8" t="s">
        <ns0:v>7173</ns0:v>
      </ns0:c>
      <ns0:c r="E3378" s="8" t="s">
        <ns0:v>7372</ns0:v>
      </ns0:c>
      <ns0:c r="F3378" s="8" t="s">
        <ns0:v>7373</ns0:v>
      </ns0:c>
      <ns0:c r="G3378" s="8" t="s">
        <ns0:v>12078</ns0:v>
      </ns0:c>
      <ns0:c r="H3378" s="14" t="s">
        <ns0:v>7374</ns0:v>
      </ns0:c>
    </ns0:row>
    <ns0:row r="3379" spans="2:8">
      <ns0:c r="B3379" s="8" t="s">
        <ns0:v>7082</ns0:v>
      </ns0:c>
      <ns0:c r="C3379" s="8" t="s">
        <ns0:v>7083</ns0:v>
      </ns0:c>
      <ns0:c r="D3379" s="8" t="s">
        <ns0:v>7669</ns0:v>
      </ns0:c>
      <ns0:c r="E3379" s="8" t="s">
        <ns0:v>7836</ns0:v>
      </ns0:c>
      <ns0:c r="F3379" s="8" t="s">
        <ns0:v>7837</ns0:v>
      </ns0:c>
      <ns0:c r="G3379" s="8" t="s">
        <ns0:v>12015</ns0:v>
      </ns0:c>
      <ns0:c r="H3379" s="14" t="s">
        <ns0:v>7838</ns0:v>
      </ns0:c>
    </ns0:row>
    <ns0:row r="3380" spans="2:8">
      <ns0:c r="B3380" s="8" t="s">
        <ns0:v>7082</ns0:v>
      </ns0:c>
      <ns0:c r="C3380" s="8" t="s">
        <ns0:v>7083</ns0:v>
      </ns0:c>
      <ns0:c r="D3380" s="8" t="s">
        <ns0:v>7936</ns0:v>
      </ns0:c>
      <ns0:c r="E3380" s="8" t="s">
        <ns0:v>8070</ns0:v>
      </ns0:c>
      <ns0:c r="F3380" s="8" t="s">
        <ns0:v>8071</ns0:v>
      </ns0:c>
      <ns0:c r="G3380" s="8" t="s">
        <ns0:v>12201</ns0:v>
      </ns0:c>
      <ns0:c r="H3380" s="14" t="s">
        <ns0:v>8072</ns0:v>
      </ns0:c>
    </ns0:row>
    <ns0:row r="3381" spans="2:8">
      <ns0:c r="B3381" s="8" t="s">
        <ns0:v>7082</ns0:v>
      </ns0:c>
      <ns0:c r="C3381" s="8" t="s">
        <ns0:v>7083</ns0:v>
      </ns0:c>
      <ns0:c r="D3381" s="8" t="s">
        <ns0:v>7936</ns0:v>
      </ns0:c>
      <ns0:c r="E3381" s="8" t="s">
        <ns0:v>8073</ns0:v>
      </ns0:c>
      <ns0:c r="F3381" s="8" t="s">
        <ns0:v>8074</ns0:v>
      </ns0:c>
      <ns0:c r="G3381" s="8" t="s">
        <ns0:v>12316</ns0:v>
      </ns0:c>
      <ns0:c r="H3381" s="14" t="s">
        <ns0:v>8075</ns0:v>
      </ns0:c>
    </ns0:row>
    <ns0:row r="3382" spans="2:8">
      <ns0:c r="B3382" s="8" t="s">
        <ns0:v>7082</ns0:v>
      </ns0:c>
      <ns0:c r="C3382" s="8" t="s">
        <ns0:v>7083</ns0:v>
      </ns0:c>
      <ns0:c r="D3382" s="8" t="s">
        <ns0:v>7173</ns0:v>
      </ns0:c>
      <ns0:c r="E3382" s="8" t="s">
        <ns0:v>11831</ns0:v>
      </ns0:c>
      <ns0:c r="F3382" s="8" t="s">
        <ns0:v>11832</ns0:v>
      </ns0:c>
      <ns0:c r="G3382" s="8" t="s">
        <ns0:v>12283</ns0:v>
      </ns0:c>
      <ns0:c r="H3382" s="14" t="s">
        <ns0:v>7377</ns0:v>
      </ns0:c>
    </ns0:row>
    <ns0:row r="3383" spans="2:8">
      <ns0:c r="B3383" s="8" t="s">
        <ns0:v>7082</ns0:v>
      </ns0:c>
      <ns0:c r="C3383" s="8" t="s">
        <ns0:v>7083</ns0:v>
      </ns0:c>
      <ns0:c r="D3383" s="8" t="s">
        <ns0:v>7173</ns0:v>
      </ns0:c>
      <ns0:c r="E3383" s="8" t="s">
        <ns0:v>7375</ns0:v>
      </ns0:c>
      <ns0:c r="F3383" s="8" t="s">
        <ns0:v>7376</ns0:v>
      </ns0:c>
      <ns0:c r="G3383" s="8" t="s">
        <ns0:v>12283</ns0:v>
      </ns0:c>
      <ns0:c r="H3383" s="14" t="s">
        <ns0:v>7377</ns0:v>
      </ns0:c>
    </ns0:row>
    <ns0:row r="3384" spans="2:8">
      <ns0:c r="B3384" s="8" t="s">
        <ns0:v>7082</ns0:v>
      </ns0:c>
      <ns0:c r="C3384" s="8" t="s">
        <ns0:v>7083</ns0:v>
      </ns0:c>
      <ns0:c r="D3384" s="8" t="s">
        <ns0:v>7936</ns0:v>
      </ns0:c>
      <ns0:c r="E3384" s="8" t="s">
        <ns0:v>8076</ns0:v>
      </ns0:c>
      <ns0:c r="F3384" s="8" t="s">
        <ns0:v>8077</ns0:v>
      </ns0:c>
      <ns0:c r="G3384" s="8" t="s">
        <ns0:v>12010</ns0:v>
      </ns0:c>
      <ns0:c r="H3384" s="14" t="s">
        <ns0:v>8078</ns0:v>
      </ns0:c>
    </ns0:row>
    <ns0:row r="3385" spans="2:8">
      <ns0:c r="B3385" s="8" t="s">
        <ns0:v>7082</ns0:v>
      </ns0:c>
      <ns0:c r="C3385" s="8" t="s">
        <ns0:v>7083</ns0:v>
      </ns0:c>
      <ns0:c r="D3385" s="8" t="s">
        <ns0:v>7936</ns0:v>
      </ns0:c>
      <ns0:c r="E3385" s="8" t="s">
        <ns0:v>8079</ns0:v>
      </ns0:c>
      <ns0:c r="F3385" s="8" t="s">
        <ns0:v>8080</ns0:v>
      </ns0:c>
      <ns0:c r="G3385" s="8" t="s">
        <ns0:v>12010</ns0:v>
      </ns0:c>
      <ns0:c r="H3385" s="14" t="s">
        <ns0:v>8081</ns0:v>
      </ns0:c>
    </ns0:row>
    <ns0:row r="3386" spans="2:8">
      <ns0:c r="B3386" s="8" t="s">
        <ns0:v>7082</ns0:v>
      </ns0:c>
      <ns0:c r="C3386" s="8" t="s">
        <ns0:v>7083</ns0:v>
      </ns0:c>
      <ns0:c r="D3386" s="8" t="s">
        <ns0:v>7936</ns0:v>
      </ns0:c>
      <ns0:c r="E3386" s="8" t="s">
        <ns0:v>8082</ns0:v>
      </ns0:c>
      <ns0:c r="F3386" s="8" t="s">
        <ns0:v>8083</ns0:v>
      </ns0:c>
      <ns0:c r="G3386" s="8" t="s">
        <ns0:v>12010</ns0:v>
      </ns0:c>
      <ns0:c r="H3386" s="14" t="s">
        <ns0:v>8084</ns0:v>
      </ns0:c>
    </ns0:row>
    <ns0:row r="3387" spans="2:8">
      <ns0:c r="B3387" s="8" t="s">
        <ns0:v>7082</ns0:v>
      </ns0:c>
      <ns0:c r="C3387" s="8" t="s">
        <ns0:v>7083</ns0:v>
      </ns0:c>
      <ns0:c r="D3387" s="8" t="s">
        <ns0:v>7936</ns0:v>
      </ns0:c>
      <ns0:c r="E3387" s="8" t="s">
        <ns0:v>8085</ns0:v>
      </ns0:c>
      <ns0:c r="F3387" s="8" t="s">
        <ns0:v>8086</ns0:v>
      </ns0:c>
      <ns0:c r="G3387" s="8" t="s">
        <ns0:v>12010</ns0:v>
      </ns0:c>
      <ns0:c r="H3387" s="14" t="s">
        <ns0:v>8087</ns0:v>
      </ns0:c>
    </ns0:row>
    <ns0:row r="3388" spans="2:8">
      <ns0:c r="B3388" s="8" t="s">
        <ns0:v>7082</ns0:v>
      </ns0:c>
      <ns0:c r="C3388" s="8" t="s">
        <ns0:v>7083</ns0:v>
      </ns0:c>
      <ns0:c r="D3388" s="8" t="s">
        <ns0:v>7173</ns0:v>
      </ns0:c>
      <ns0:c r="E3388" s="8" t="s">
        <ns0:v>7378</ns0:v>
      </ns0:c>
      <ns0:c r="F3388" s="8" t="s">
        <ns0:v>7270</ns0:v>
      </ns0:c>
      <ns0:c r="G3388" s="8" t="s">
        <ns0:v>12012</ns0:v>
      </ns0:c>
      <ns0:c r="H3388" s="14" t="s">
        <ns0:v>199</ns0:v>
      </ns0:c>
    </ns0:row>
    <ns0:row r="3389" spans="2:8">
      <ns0:c r="B3389" s="8" t="s">
        <ns0:v>7082</ns0:v>
      </ns0:c>
      <ns0:c r="C3389" s="8" t="s">
        <ns0:v>7083</ns0:v>
      </ns0:c>
      <ns0:c r="D3389" s="8" t="s">
        <ns0:v>7539</ns0:v>
      </ns0:c>
      <ns0:c r="E3389" s="8" t="s">
        <ns0:v>7661</ns0:v>
      </ns0:c>
      <ns0:c r="F3389" s="8" t="s">
        <ns0:v>7662</ns0:v>
      </ns0:c>
      <ns0:c r="G3389" s="8" t="s">
        <ns0:v>12298</ns0:v>
      </ns0:c>
      <ns0:c r="H3389" s="14" t="s">
        <ns0:v>7663</ns0:v>
      </ns0:c>
    </ns0:row>
    <ns0:row r="3390" spans="2:8">
      <ns0:c r="B3390" s="8" t="s">
        <ns0:v>7082</ns0:v>
      </ns0:c>
      <ns0:c r="C3390" s="8" t="s">
        <ns0:v>7083</ns0:v>
      </ns0:c>
      <ns0:c r="D3390" s="8" t="s">
        <ns0:v>7173</ns0:v>
      </ns0:c>
      <ns0:c r="E3390" s="8" t="s">
        <ns0:v>7379</ns0:v>
      </ns0:c>
      <ns0:c r="F3390" s="8" t="s">
        <ns0:v>7380</ns0:v>
      </ns0:c>
      <ns0:c r="G3390" s="8" t="s">
        <ns0:v>12032</ns0:v>
      </ns0:c>
      <ns0:c r="H3390" s="14" t="s">
        <ns0:v>7381</ns0:v>
      </ns0:c>
    </ns0:row>
    <ns0:row r="3391" spans="2:8">
      <ns0:c r="B3391" s="8" t="s">
        <ns0:v>7082</ns0:v>
      </ns0:c>
      <ns0:c r="C3391" s="8" t="s">
        <ns0:v>7083</ns0:v>
      </ns0:c>
      <ns0:c r="D3391" s="8" t="s">
        <ns0:v>7173</ns0:v>
      </ns0:c>
      <ns0:c r="E3391" s="8" t="s">
        <ns0:v>7382</ns0:v>
      </ns0:c>
      <ns0:c r="F3391" s="8" t="s">
        <ns0:v>7282</ns0:v>
      </ns0:c>
      <ns0:c r="G3391" s="8" t="s">
        <ns0:v>12010</ns0:v>
      </ns0:c>
      <ns0:c r="H3391" s="14" t="s">
        <ns0:v>208</ns0:v>
      </ns0:c>
    </ns0:row>
    <ns0:row r="3392" spans="2:8">
      <ns0:c r="B3392" s="8" t="s">
        <ns0:v>7082</ns0:v>
      </ns0:c>
      <ns0:c r="C3392" s="8" t="s">
        <ns0:v>7083</ns0:v>
      </ns0:c>
      <ns0:c r="D3392" s="8" t="s">
        <ns0:v>7936</ns0:v>
      </ns0:c>
      <ns0:c r="E3392" s="8" t="s">
        <ns0:v>8088</ns0:v>
      </ns0:c>
      <ns0:c r="F3392" s="8" t="s">
        <ns0:v>8089</ns0:v>
      </ns0:c>
      <ns0:c r="G3392" s="8" t="s">
        <ns0:v>12160</ns0:v>
      </ns0:c>
      <ns0:c r="H3392" s="14" t="s">
        <ns0:v>8090</ns0:v>
      </ns0:c>
    </ns0:row>
    <ns0:row r="3393" spans="2:8">
      <ns0:c r="B3393" s="8" t="s">
        <ns0:v>7082</ns0:v>
      </ns0:c>
      <ns0:c r="C3393" s="8" t="s">
        <ns0:v>7083</ns0:v>
      </ns0:c>
      <ns0:c r="D3393" s="8" t="s">
        <ns0:v>7669</ns0:v>
      </ns0:c>
      <ns0:c r="E3393" s="8" t="s">
        <ns0:v>7839</ns0:v>
      </ns0:c>
      <ns0:c r="F3393" s="8" t="s">
        <ns0:v>7750</ns0:v>
      </ns0:c>
      <ns0:c r="G3393" s="8" t="s">
        <ns0:v>12301</ns0:v>
      </ns0:c>
      <ns0:c r="H3393" s="14" t="s">
        <ns0:v>7840</ns0:v>
      </ns0:c>
    </ns0:row>
    <ns0:row r="3394" spans="2:8">
      <ns0:c r="B3394" s="8" t="s">
        <ns0:v>7082</ns0:v>
      </ns0:c>
      <ns0:c r="C3394" s="8" t="s">
        <ns0:v>7083</ns0:v>
      </ns0:c>
      <ns0:c r="D3394" s="8" t="s">
        <ns0:v>7669</ns0:v>
      </ns0:c>
      <ns0:c r="E3394" s="8" t="s">
        <ns0:v>7841</ns0:v>
      </ns0:c>
      <ns0:c r="F3394" s="8" t="s">
        <ns0:v>7842</ns0:v>
      </ns0:c>
      <ns0:c r="G3394" s="8" t="s">
        <ns0:v>12301</ns0:v>
      </ns0:c>
      <ns0:c r="H3394" s="14" t="s">
        <ns0:v>7843</ns0:v>
      </ns0:c>
    </ns0:row>
    <ns0:row r="3395" spans="2:8">
      <ns0:c r="B3395" s="8" t="s">
        <ns0:v>7082</ns0:v>
      </ns0:c>
      <ns0:c r="C3395" s="8" t="s">
        <ns0:v>7083</ns0:v>
      </ns0:c>
      <ns0:c r="D3395" s="8" t="s">
        <ns0:v>7669</ns0:v>
      </ns0:c>
      <ns0:c r="E3395" s="8" t="s">
        <ns0:v>7844</ns0:v>
      </ns0:c>
      <ns0:c r="F3395" s="8" t="s">
        <ns0:v>7774</ns0:v>
      </ns0:c>
      <ns0:c r="G3395" s="8" t="s">
        <ns0:v>12301</ns0:v>
      </ns0:c>
      <ns0:c r="H3395" s="14" t="s">
        <ns0:v>7845</ns0:v>
      </ns0:c>
    </ns0:row>
    <ns0:row r="3396" spans="2:8">
      <ns0:c r="B3396" s="8" t="s">
        <ns0:v>7082</ns0:v>
      </ns0:c>
      <ns0:c r="C3396" s="8" t="s">
        <ns0:v>7083</ns0:v>
      </ns0:c>
      <ns0:c r="D3396" s="8" t="s">
        <ns0:v>7669</ns0:v>
      </ns0:c>
      <ns0:c r="E3396" s="8" t="s">
        <ns0:v>7846</ns0:v>
      </ns0:c>
      <ns0:c r="F3396" s="8" t="s">
        <ns0:v>7753</ns0:v>
      </ns0:c>
      <ns0:c r="G3396" s="8" t="s">
        <ns0:v>12301</ns0:v>
      </ns0:c>
      <ns0:c r="H3396" s="14" t="s">
        <ns0:v>7840</ns0:v>
      </ns0:c>
    </ns0:row>
    <ns0:row r="3397" spans="2:8">
      <ns0:c r="B3397" s="8" t="s">
        <ns0:v>7082</ns0:v>
      </ns0:c>
      <ns0:c r="C3397" s="8" t="s">
        <ns0:v>7083</ns0:v>
      </ns0:c>
      <ns0:c r="D3397" s="8" t="s">
        <ns0:v>7669</ns0:v>
      </ns0:c>
      <ns0:c r="E3397" s="8" t="s">
        <ns0:v>7847</ns0:v>
      </ns0:c>
      <ns0:c r="F3397" s="8" t="s">
        <ns0:v>7848</ns0:v>
      </ns0:c>
      <ns0:c r="G3397" s="8" t="s">
        <ns0:v>12301</ns0:v>
      </ns0:c>
      <ns0:c r="H3397" s="14" t="s">
        <ns0:v>7849</ns0:v>
      </ns0:c>
    </ns0:row>
    <ns0:row r="3398" spans="2:8">
      <ns0:c r="B3398" s="8" t="s">
        <ns0:v>7082</ns0:v>
      </ns0:c>
      <ns0:c r="C3398" s="8" t="s">
        <ns0:v>7083</ns0:v>
      </ns0:c>
      <ns0:c r="D3398" s="8" t="s">
        <ns0:v>7669</ns0:v>
      </ns0:c>
      <ns0:c r="E3398" s="8" t="s">
        <ns0:v>7850</ns0:v>
      </ns0:c>
      <ns0:c r="F3398" s="8" t="s">
        <ns0:v>7851</ns0:v>
      </ns0:c>
      <ns0:c r="G3398" s="8" t="s">
        <ns0:v>12055</ns0:v>
      </ns0:c>
      <ns0:c r="H3398" s="14" t="s">
        <ns0:v>7821</ns0:v>
      </ns0:c>
    </ns0:row>
    <ns0:row r="3399" spans="2:8">
      <ns0:c r="B3399" s="8" t="s">
        <ns0:v>7082</ns0:v>
      </ns0:c>
      <ns0:c r="C3399" s="8" t="s">
        <ns0:v>7083</ns0:v>
      </ns0:c>
      <ns0:c r="D3399" s="8" t="s">
        <ns0:v>7669</ns0:v>
      </ns0:c>
      <ns0:c r="E3399" s="8" t="s">
        <ns0:v>7852</ns0:v>
      </ns0:c>
      <ns0:c r="F3399" s="8" t="s">
        <ns0:v>7853</ns0:v>
      </ns0:c>
      <ns0:c r="G3399" s="8" t="s">
        <ns0:v>12301</ns0:v>
      </ns0:c>
      <ns0:c r="H3399" s="14" t="s">
        <ns0:v>7854</ns0:v>
      </ns0:c>
    </ns0:row>
    <ns0:row r="3400" spans="2:8">
      <ns0:c r="B3400" s="8" t="s">
        <ns0:v>7082</ns0:v>
      </ns0:c>
      <ns0:c r="C3400" s="8" t="s">
        <ns0:v>7083</ns0:v>
      </ns0:c>
      <ns0:c r="D3400" s="8" t="s">
        <ns0:v>7669</ns0:v>
      </ns0:c>
      <ns0:c r="E3400" s="8" t="s">
        <ns0:v>7855</ns0:v>
      </ns0:c>
      <ns0:c r="F3400" s="8" t="s">
        <ns0:v>7791</ns0:v>
      </ns0:c>
      <ns0:c r="G3400" s="8" t="s">
        <ns0:v>12301</ns0:v>
      </ns0:c>
      <ns0:c r="H3400" s="14" t="s">
        <ns0:v>7856</ns0:v>
      </ns0:c>
    </ns0:row>
    <ns0:row r="3401" spans="2:8">
      <ns0:c r="B3401" s="8" t="s">
        <ns0:v>7082</ns0:v>
      </ns0:c>
      <ns0:c r="C3401" s="8" t="s">
        <ns0:v>7083</ns0:v>
      </ns0:c>
      <ns0:c r="D3401" s="8" t="s">
        <ns0:v>7669</ns0:v>
      </ns0:c>
      <ns0:c r="E3401" s="8" t="s">
        <ns0:v>7857</ns0:v>
      </ns0:c>
      <ns0:c r="F3401" s="8" t="s">
        <ns0:v>7755</ns0:v>
      </ns0:c>
      <ns0:c r="G3401" s="8" t="s">
        <ns0:v>12301</ns0:v>
      </ns0:c>
      <ns0:c r="H3401" s="14" t="s">
        <ns0:v>7858</ns0:v>
      </ns0:c>
    </ns0:row>
    <ns0:row r="3402" spans="2:8">
      <ns0:c r="B3402" s="8" t="s">
        <ns0:v>7082</ns0:v>
      </ns0:c>
      <ns0:c r="C3402" s="8" t="s">
        <ns0:v>7083</ns0:v>
      </ns0:c>
      <ns0:c r="D3402" s="8" t="s">
        <ns0:v>7669</ns0:v>
      </ns0:c>
      <ns0:c r="E3402" s="8" t="s">
        <ns0:v>7859</ns0:v>
      </ns0:c>
      <ns0:c r="F3402" s="8" t="s">
        <ns0:v>7786</ns0:v>
      </ns0:c>
      <ns0:c r="G3402" s="8" t="s">
        <ns0:v>12301</ns0:v>
      </ns0:c>
      <ns0:c r="H3402" s="14" t="s">
        <ns0:v>7843</ns0:v>
      </ns0:c>
    </ns0:row>
    <ns0:row r="3403" spans="2:8">
      <ns0:c r="B3403" s="8" t="s">
        <ns0:v>7082</ns0:v>
      </ns0:c>
      <ns0:c r="C3403" s="8" t="s">
        <ns0:v>7083</ns0:v>
      </ns0:c>
      <ns0:c r="D3403" s="8" t="s">
        <ns0:v>7173</ns0:v>
      </ns0:c>
      <ns0:c r="E3403" s="8" t="s">
        <ns0:v>7385</ns0:v>
      </ns0:c>
      <ns0:c r="F3403" s="8" t="s">
        <ns0:v>7386</ns0:v>
      </ns0:c>
      <ns0:c r="G3403" s="8" t="s">
        <ns0:v>12032</ns0:v>
      </ns0:c>
      <ns0:c r="H3403" s="14" t="s">
        <ns0:v>7387</ns0:v>
      </ns0:c>
    </ns0:row>
    <ns0:row r="3404" spans="2:8">
      <ns0:c r="B3404" s="8" t="s">
        <ns0:v>7082</ns0:v>
      </ns0:c>
      <ns0:c r="C3404" s="8" t="s">
        <ns0:v>7083</ns0:v>
      </ns0:c>
      <ns0:c r="D3404" s="8" t="s">
        <ns0:v>7936</ns0:v>
      </ns0:c>
      <ns0:c r="E3404" s="8" t="s">
        <ns0:v>8091</ns0:v>
      </ns0:c>
      <ns0:c r="F3404" s="8" t="s">
        <ns0:v>8092</ns0:v>
      </ns0:c>
      <ns0:c r="G3404" s="8" t="s">
        <ns0:v>12010</ns0:v>
      </ns0:c>
      <ns0:c r="H3404" s="14" t="s">
        <ns0:v>8093</ns0:v>
      </ns0:c>
    </ns0:row>
    <ns0:row r="3405" spans="2:8">
      <ns0:c r="B3405" s="8" t="s">
        <ns0:v>7082</ns0:v>
      </ns0:c>
      <ns0:c r="C3405" s="8" t="s">
        <ns0:v>7083</ns0:v>
      </ns0:c>
      <ns0:c r="D3405" s="8" t="s">
        <ns0:v>7173</ns0:v>
      </ns0:c>
      <ns0:c r="E3405" s="8" t="s">
        <ns0:v>7388</ns0:v>
      </ns0:c>
      <ns0:c r="F3405" s="8" t="s">
        <ns0:v>7389</ns0:v>
      </ns0:c>
      <ns0:c r="G3405" s="8" t="s">
        <ns0:v>12022</ns0:v>
      </ns0:c>
      <ns0:c r="H3405" s="14" t="s">
        <ns0:v>7390</ns0:v>
      </ns0:c>
    </ns0:row>
    <ns0:row r="3406" spans="2:8">
      <ns0:c r="B3406" s="8" t="s">
        <ns0:v>7082</ns0:v>
      </ns0:c>
      <ns0:c r="C3406" s="8" t="s">
        <ns0:v>7083</ns0:v>
      </ns0:c>
      <ns0:c r="D3406" s="8" t="s">
        <ns0:v>7669</ns0:v>
      </ns0:c>
      <ns0:c r="E3406" s="8" t="s">
        <ns0:v>7860</ns0:v>
      </ns0:c>
      <ns0:c r="F3406" s="8" t="s">
        <ns0:v>7861</ns0:v>
      </ns0:c>
      <ns0:c r="G3406" s="8" t="s">
        <ns0:v>12055</ns0:v>
      </ns0:c>
      <ns0:c r="H3406" s="14" t="s">
        <ns0:v>7862</ns0:v>
      </ns0:c>
    </ns0:row>
    <ns0:row r="3407" spans="2:8">
      <ns0:c r="B3407" s="8" t="s">
        <ns0:v>7082</ns0:v>
      </ns0:c>
      <ns0:c r="C3407" s="8" t="s">
        <ns0:v>7083</ns0:v>
      </ns0:c>
      <ns0:c r="D3407" s="8" t="s">
        <ns0:v>7936</ns0:v>
      </ns0:c>
      <ns0:c r="E3407" s="8" t="s">
        <ns0:v>8094</ns0:v>
      </ns0:c>
      <ns0:c r="F3407" s="8" t="s">
        <ns0:v>8095</ns0:v>
      </ns0:c>
      <ns0:c r="G3407" s="8" t="s">
        <ns0:v>12300</ns0:v>
      </ns0:c>
      <ns0:c r="H3407" s="14" t="s">
        <ns0:v>8096</ns0:v>
      </ns0:c>
    </ns0:row>
    <ns0:row r="3408" spans="2:8">
      <ns0:c r="B3408" s="8" t="s">
        <ns0:v>7082</ns0:v>
      </ns0:c>
      <ns0:c r="C3408" s="8" t="s">
        <ns0:v>7083</ns0:v>
      </ns0:c>
      <ns0:c r="D3408" s="8" t="s">
        <ns0:v>7936</ns0:v>
      </ns0:c>
      <ns0:c r="E3408" s="8" t="s">
        <ns0:v>8097</ns0:v>
      </ns0:c>
      <ns0:c r="F3408" s="8" t="s">
        <ns0:v>8098</ns0:v>
      </ns0:c>
      <ns0:c r="G3408" s="8" t="s">
        <ns0:v>12162</ns0:v>
      </ns0:c>
      <ns0:c r="H3408" s="14" t="s">
        <ns0:v>8021</ns0:v>
      </ns0:c>
    </ns0:row>
    <ns0:row r="3409" spans="2:8">
      <ns0:c r="B3409" s="8" t="s">
        <ns0:v>7082</ns0:v>
      </ns0:c>
      <ns0:c r="C3409" s="8" t="s">
        <ns0:v>7083</ns0:v>
      </ns0:c>
      <ns0:c r="D3409" s="8" t="s">
        <ns0:v>7669</ns0:v>
      </ns0:c>
      <ns0:c r="E3409" s="8" t="s">
        <ns0:v>7863</ns0:v>
      </ns0:c>
      <ns0:c r="F3409" s="8" t="s">
        <ns0:v>7864</ns0:v>
      </ns0:c>
      <ns0:c r="G3409" s="8" t="s">
        <ns0:v>12301</ns0:v>
      </ns0:c>
      <ns0:c r="H3409" s="14" t="s">
        <ns0:v>7843</ns0:v>
      </ns0:c>
    </ns0:row>
    <ns0:row r="3410" spans="2:8">
      <ns0:c r="B3410" s="8" t="s">
        <ns0:v>7082</ns0:v>
      </ns0:c>
      <ns0:c r="C3410" s="8" t="s">
        <ns0:v>7083</ns0:v>
      </ns0:c>
      <ns0:c r="D3410" s="8" t="s">
        <ns0:v>7936</ns0:v>
      </ns0:c>
      <ns0:c r="E3410" s="8" t="s">
        <ns0:v>8099</ns0:v>
      </ns0:c>
      <ns0:c r="F3410" s="8" t="s">
        <ns0:v>8100</ns0:v>
      </ns0:c>
      <ns0:c r="G3410" s="8" t="s">
        <ns0:v>12162</ns0:v>
      </ns0:c>
      <ns0:c r="H3410" s="14" t="s">
        <ns0:v>8021</ns0:v>
      </ns0:c>
    </ns0:row>
    <ns0:row r="3411" spans="2:8">
      <ns0:c r="B3411" s="8" t="s">
        <ns0:v>7082</ns0:v>
      </ns0:c>
      <ns0:c r="C3411" s="8" t="s">
        <ns0:v>7083</ns0:v>
      </ns0:c>
      <ns0:c r="D3411" s="8" t="s">
        <ns0:v>7936</ns0:v>
      </ns0:c>
      <ns0:c r="E3411" s="8" t="s">
        <ns0:v>8101</ns0:v>
      </ns0:c>
      <ns0:c r="F3411" s="8" t="s">
        <ns0:v>8102</ns0:v>
      </ns0:c>
      <ns0:c r="G3411" s="8" t="s">
        <ns0:v>12162</ns0:v>
      </ns0:c>
      <ns0:c r="H3411" s="14" t="s">
        <ns0:v>8103</ns0:v>
      </ns0:c>
    </ns0:row>
    <ns0:row r="3412" spans="2:8">
      <ns0:c r="B3412" s="8" t="s">
        <ns0:v>7082</ns0:v>
      </ns0:c>
      <ns0:c r="C3412" s="8" t="s">
        <ns0:v>7083</ns0:v>
      </ns0:c>
      <ns0:c r="D3412" s="8" t="s">
        <ns0:v>7669</ns0:v>
      </ns0:c>
      <ns0:c r="E3412" s="8" t="s">
        <ns0:v>7865</ns0:v>
      </ns0:c>
      <ns0:c r="F3412" s="8" t="s">
        <ns0:v>7794</ns0:v>
      </ns0:c>
      <ns0:c r="G3412" s="8" t="s">
        <ns0:v>12301</ns0:v>
      </ns0:c>
      <ns0:c r="H3412" s="14" t="s">
        <ns0:v>7856</ns0:v>
      </ns0:c>
    </ns0:row>
    <ns0:row r="3413" spans="2:8">
      <ns0:c r="B3413" s="8" t="s">
        <ns0:v>7082</ns0:v>
      </ns0:c>
      <ns0:c r="C3413" s="8" t="s">
        <ns0:v>7083</ns0:v>
      </ns0:c>
      <ns0:c r="D3413" s="8" t="s">
        <ns0:v>7669</ns0:v>
      </ns0:c>
      <ns0:c r="E3413" s="8" t="s">
        <ns0:v>7866</ns0:v>
      </ns0:c>
      <ns0:c r="F3413" s="8" t="s">
        <ns0:v>7758</ns0:v>
      </ns0:c>
      <ns0:c r="G3413" s="8" t="s">
        <ns0:v>12301</ns0:v>
      </ns0:c>
      <ns0:c r="H3413" s="14" t="s">
        <ns0:v>7858</ns0:v>
      </ns0:c>
    </ns0:row>
    <ns0:row r="3414" spans="2:8">
      <ns0:c r="B3414" s="8" t="s">
        <ns0:v>7082</ns0:v>
      </ns0:c>
      <ns0:c r="C3414" s="8" t="s">
        <ns0:v>7083</ns0:v>
      </ns0:c>
      <ns0:c r="D3414" s="8" t="s">
        <ns0:v>7669</ns0:v>
      </ns0:c>
      <ns0:c r="E3414" s="8" t="s">
        <ns0:v>7867</ns0:v>
      </ns0:c>
      <ns0:c r="F3414" s="8" t="s">
        <ns0:v>7853</ns0:v>
      </ns0:c>
      <ns0:c r="G3414" s="8" t="s">
        <ns0:v>12055</ns0:v>
      </ns0:c>
      <ns0:c r="H3414" s="14" t="s">
        <ns0:v>7868</ns0:v>
      </ns0:c>
    </ns0:row>
    <ns0:row r="3415" spans="2:8">
      <ns0:c r="B3415" s="8" t="s">
        <ns0:v>7082</ns0:v>
      </ns0:c>
      <ns0:c r="C3415" s="8" t="s">
        <ns0:v>7083</ns0:v>
      </ns0:c>
      <ns0:c r="D3415" s="8" t="s">
        <ns0:v>7669</ns0:v>
      </ns0:c>
      <ns0:c r="E3415" s="8" t="s">
        <ns0:v>7869</ns0:v>
      </ns0:c>
      <ns0:c r="F3415" s="8" t="s">
        <ns0:v>7870</ns0:v>
      </ns0:c>
      <ns0:c r="G3415" s="8" t="s">
        <ns0:v>12301</ns0:v>
      </ns0:c>
      <ns0:c r="H3415" s="14" t="s">
        <ns0:v>7858</ns0:v>
      </ns0:c>
    </ns0:row>
    <ns0:row r="3416" spans="2:8">
      <ns0:c r="B3416" s="8" t="s">
        <ns0:v>7082</ns0:v>
      </ns0:c>
      <ns0:c r="C3416" s="8" t="s">
        <ns0:v>7083</ns0:v>
      </ns0:c>
      <ns0:c r="D3416" s="8" t="s">
        <ns0:v>7084</ns0:v>
      </ns0:c>
      <ns0:c r="E3416" s="8" t="s">
        <ns0:v>11973</ns0:v>
      </ns0:c>
      <ns0:c r="F3416" s="8" t="s">
        <ns0:v>11974</ns0:v>
      </ns0:c>
      <ns0:c r="G3416" s="8" t="s">
        <ns0:v>12015</ns0:v>
      </ns0:c>
      <ns0:c r="H3416" s="14" t="s">
        <ns0:v>7154</ns0:v>
      </ns0:c>
    </ns0:row>
    <ns0:row r="3417" spans="2:8">
      <ns0:c r="B3417" s="8" t="s">
        <ns0:v>7082</ns0:v>
      </ns0:c>
      <ns0:c r="C3417" s="8" t="s">
        <ns0:v>7083</ns0:v>
      </ns0:c>
      <ns0:c r="D3417" s="8" t="s">
        <ns0:v>7084</ns0:v>
      </ns0:c>
      <ns0:c r="E3417" s="8" t="s">
        <ns0:v>7155</ns0:v>
      </ns0:c>
      <ns0:c r="F3417" s="8" t="s">
        <ns0:v>7156</ns0:v>
      </ns0:c>
      <ns0:c r="G3417" s="8" t="s">
        <ns0:v>12015</ns0:v>
      </ns0:c>
      <ns0:c r="H3417" s="14" t="s">
        <ns0:v>7157</ns0:v>
      </ns0:c>
    </ns0:row>
    <ns0:row r="3418" spans="2:8">
      <ns0:c r="B3418" s="8" t="s">
        <ns0:v>7082</ns0:v>
      </ns0:c>
      <ns0:c r="C3418" s="8" t="s">
        <ns0:v>7083</ns0:v>
      </ns0:c>
      <ns0:c r="D3418" s="8" t="s">
        <ns0:v>7669</ns0:v>
      </ns0:c>
      <ns0:c r="E3418" s="8" t="s">
        <ns0:v>7871</ns0:v>
      </ns0:c>
      <ns0:c r="F3418" s="8" t="s">
        <ns0:v>7762</ns0:v>
      </ns0:c>
      <ns0:c r="G3418" s="8" t="s">
        <ns0:v>12301</ns0:v>
      </ns0:c>
      <ns0:c r="H3418" s="14" t="s">
        <ns0:v>7858</ns0:v>
      </ns0:c>
    </ns0:row>
    <ns0:row r="3419" spans="2:8">
      <ns0:c r="B3419" s="8" t="s">
        <ns0:v>7082</ns0:v>
      </ns0:c>
      <ns0:c r="C3419" s="8" t="s">
        <ns0:v>7083</ns0:v>
      </ns0:c>
      <ns0:c r="D3419" s="8" t="s">
        <ns0:v>7669</ns0:v>
      </ns0:c>
      <ns0:c r="E3419" s="8" t="s">
        <ns0:v>7872</ns0:v>
      </ns0:c>
      <ns0:c r="F3419" s="8" t="s">
        <ns0:v>7873</ns0:v>
      </ns0:c>
      <ns0:c r="G3419" s="8" t="s">
        <ns0:v>12301</ns0:v>
      </ns0:c>
      <ns0:c r="H3419" s="14" t="s">
        <ns0:v>7843</ns0:v>
      </ns0:c>
    </ns0:row>
    <ns0:row r="3420" spans="2:8">
      <ns0:c r="B3420" s="8" t="s">
        <ns0:v>7082</ns0:v>
      </ns0:c>
      <ns0:c r="C3420" s="8" t="s">
        <ns0:v>7083</ns0:v>
      </ns0:c>
      <ns0:c r="D3420" s="8" t="s">
        <ns0:v>7936</ns0:v>
      </ns0:c>
      <ns0:c r="E3420" s="8" t="s">
        <ns0:v>8104</ns0:v>
      </ns0:c>
      <ns0:c r="F3420" s="8" t="s">
        <ns0:v>8105</ns0:v>
      </ns0:c>
      <ns0:c r="G3420" s="8" t="s">
        <ns0:v>12162</ns0:v>
      </ns0:c>
      <ns0:c r="H3420" s="14" t="s">
        <ns0:v>8021</ns0:v>
      </ns0:c>
    </ns0:row>
    <ns0:row r="3421" spans="2:8">
      <ns0:c r="B3421" s="8" t="s">
        <ns0:v>7082</ns0:v>
      </ns0:c>
      <ns0:c r="C3421" s="8" t="s">
        <ns0:v>7083</ns0:v>
      </ns0:c>
      <ns0:c r="D3421" s="8" t="s">
        <ns0:v>7173</ns0:v>
      </ns0:c>
      <ns0:c r="E3421" s="8" t="s">
        <ns0:v>8106</ns0:v>
      </ns0:c>
      <ns0:c r="F3421" s="8" t="s">
        <ns0:v>8107</ns0:v>
      </ns0:c>
      <ns0:c r="G3421" s="8" t="s">
        <ns0:v>12162</ns0:v>
      </ns0:c>
      <ns0:c r="H3421" s="14" t="s">
        <ns0:v>8108</ns0:v>
      </ns0:c>
    </ns0:row>
    <ns0:row r="3422" spans="2:8">
      <ns0:c r="B3422" s="8" t="s">
        <ns0:v>7082</ns0:v>
      </ns0:c>
      <ns0:c r="C3422" s="8" t="s">
        <ns0:v>7083</ns0:v>
      </ns0:c>
      <ns0:c r="D3422" s="8" t="s">
        <ns0:v>7173</ns0:v>
      </ns0:c>
      <ns0:c r="E3422" s="8" t="s">
        <ns0:v>12997</ns0:v>
      </ns0:c>
      <ns0:c r="F3422" s="8" t="s">
        <ns0:v>12998</ns0:v>
      </ns0:c>
      <ns0:c r="G3422" s="8" t="s">
        <ns0:v>12162</ns0:v>
      </ns0:c>
      <ns0:c r="H3422" s="14" t="s">
        <ns0:v>8108</ns0:v>
      </ns0:c>
    </ns0:row>
    <ns0:row r="3423" spans="2:8">
      <ns0:c r="B3423" s="8" t="s">
        <ns0:v>7082</ns0:v>
      </ns0:c>
      <ns0:c r="C3423" s="8" t="s">
        <ns0:v>7083</ns0:v>
      </ns0:c>
      <ns0:c r="D3423" s="8" t="s">
        <ns0:v>7669</ns0:v>
      </ns0:c>
      <ns0:c r="E3423" s="8" t="s">
        <ns0:v>7874</ns0:v>
      </ns0:c>
      <ns0:c r="F3423" s="8" t="s">
        <ns0:v>7802</ns0:v>
      </ns0:c>
      <ns0:c r="G3423" s="8" t="s">
        <ns0:v>12301</ns0:v>
      </ns0:c>
      <ns0:c r="H3423" s="14" t="s">
        <ns0:v>7856</ns0:v>
      </ns0:c>
    </ns0:row>
    <ns0:row r="3424" spans="2:8">
      <ns0:c r="B3424" s="8" t="s">
        <ns0:v>7082</ns0:v>
      </ns0:c>
      <ns0:c r="C3424" s="8" t="s">
        <ns0:v>7083</ns0:v>
      </ns0:c>
      <ns0:c r="D3424" s="8" t="s">
        <ns0:v>7173</ns0:v>
      </ns0:c>
      <ns0:c r="E3424" s="8" t="s">
        <ns0:v>7391</ns0:v>
      </ns0:c>
      <ns0:c r="F3424" s="8" t="s">
        <ns0:v>7392</ns0:v>
      </ns0:c>
      <ns0:c r="G3424" s="8" t="s">
        <ns0:v>12022</ns0:v>
      </ns0:c>
      <ns0:c r="H3424" s="14" t="s">
        <ns0:v>7393</ns0:v>
      </ns0:c>
    </ns0:row>
    <ns0:row r="3425" spans="2:8">
      <ns0:c r="B3425" s="8" t="s">
        <ns0:v>7082</ns0:v>
      </ns0:c>
      <ns0:c r="C3425" s="8" t="s">
        <ns0:v>7083</ns0:v>
      </ns0:c>
      <ns0:c r="D3425" s="8" t="s">
        <ns0:v>7936</ns0:v>
      </ns0:c>
      <ns0:c r="E3425" s="8" t="s">
        <ns0:v>11979</ns0:v>
      </ns0:c>
      <ns0:c r="F3425" s="8" t="s">
        <ns0:v>11980</ns0:v>
      </ns0:c>
      <ns0:c r="G3425" s="8" t="s">
        <ns0:v>12162</ns0:v>
      </ns0:c>
      <ns0:c r="H3425" s="14" t="s">
        <ns0:v>8021</ns0:v>
      </ns0:c>
    </ns0:row>
    <ns0:row r="3426" spans="2:8">
      <ns0:c r="B3426" s="8" t="s">
        <ns0:v>7082</ns0:v>
      </ns0:c>
      <ns0:c r="C3426" s="8" t="s">
        <ns0:v>7083</ns0:v>
      </ns0:c>
      <ns0:c r="D3426" s="8" t="s">
        <ns0:v>7936</ns0:v>
      </ns0:c>
      <ns0:c r="E3426" s="8" t="s">
        <ns0:v>8109</ns0:v>
      </ns0:c>
      <ns0:c r="F3426" s="8" t="s">
        <ns0:v>8110</ns0:v>
      </ns0:c>
      <ns0:c r="G3426" s="8" t="s">
        <ns0:v>12010</ns0:v>
      </ns0:c>
      <ns0:c r="H3426" s="14" t="s">
        <ns0:v>8078</ns0:v>
      </ns0:c>
    </ns0:row>
    <ns0:row r="3427" spans="2:8">
      <ns0:c r="B3427" s="8" t="s">
        <ns0:v>7082</ns0:v>
      </ns0:c>
      <ns0:c r="C3427" s="8" t="s">
        <ns0:v>7083</ns0:v>
      </ns0:c>
      <ns0:c r="D3427" s="8" t="s">
        <ns0:v>7173</ns0:v>
      </ns0:c>
      <ns0:c r="E3427" s="8" t="s">
        <ns0:v>7394</ns0:v>
      </ns0:c>
      <ns0:c r="F3427" s="8" t="s">
        <ns0:v>7395</ns0:v>
      </ns0:c>
      <ns0:c r="G3427" s="8" t="s">
        <ns0:v>12012</ns0:v>
      </ns0:c>
      <ns0:c r="H3427" s="14" t="s">
        <ns0:v>277</ns0:v>
      </ns0:c>
    </ns0:row>
    <ns0:row r="3428" spans="2:8">
      <ns0:c r="B3428" s="8" t="s">
        <ns0:v>7082</ns0:v>
      </ns0:c>
      <ns0:c r="C3428" s="8" t="s">
        <ns0:v>7083</ns0:v>
      </ns0:c>
      <ns0:c r="D3428" s="8" t="s">
        <ns0:v>7669</ns0:v>
      </ns0:c>
      <ns0:c r="E3428" s="8" t="s">
        <ns0:v>7875</ns0:v>
      </ns0:c>
      <ns0:c r="F3428" s="8" t="s">
        <ns0:v>7876</ns0:v>
      </ns0:c>
      <ns0:c r="G3428" s="8" t="s">
        <ns0:v>12301</ns0:v>
      </ns0:c>
      <ns0:c r="H3428" s="14" t="s">
        <ns0:v>7877</ns0:v>
      </ns0:c>
    </ns0:row>
    <ns0:row r="3429" spans="2:8">
      <ns0:c r="B3429" s="8" t="s">
        <ns0:v>7082</ns0:v>
      </ns0:c>
      <ns0:c r="C3429" s="8" t="s">
        <ns0:v>7083</ns0:v>
      </ns0:c>
      <ns0:c r="D3429" s="8" t="s">
        <ns0:v>7936</ns0:v>
      </ns0:c>
      <ns0:c r="E3429" s="8" t="s">
        <ns0:v>8111</ns0:v>
      </ns0:c>
      <ns0:c r="F3429" s="8" t="s">
        <ns0:v>8112</ns0:v>
      </ns0:c>
      <ns0:c r="G3429" s="8" t="s">
        <ns0:v>12162</ns0:v>
      </ns0:c>
      <ns0:c r="H3429" s="14" t="s">
        <ns0:v>8103</ns0:v>
      </ns0:c>
    </ns0:row>
    <ns0:row r="3430" spans="2:8">
      <ns0:c r="B3430" s="8" t="s">
        <ns0:v>7082</ns0:v>
      </ns0:c>
      <ns0:c r="C3430" s="8" t="s">
        <ns0:v>7083</ns0:v>
      </ns0:c>
      <ns0:c r="D3430" s="8" t="s">
        <ns0:v>7669</ns0:v>
      </ns0:c>
      <ns0:c r="E3430" s="8" t="s">
        <ns0:v>7878</ns0:v>
      </ns0:c>
      <ns0:c r="F3430" s="8" t="s">
        <ns0:v>7879</ns0:v>
      </ns0:c>
      <ns0:c r="G3430" s="8" t="s">
        <ns0:v>12301</ns0:v>
      </ns0:c>
      <ns0:c r="H3430" s="14" t="s">
        <ns0:v>7880</ns0:v>
      </ns0:c>
    </ns0:row>
    <ns0:row r="3431" spans="2:8">
      <ns0:c r="B3431" s="8" t="s">
        <ns0:v>7082</ns0:v>
      </ns0:c>
      <ns0:c r="C3431" s="8" t="s">
        <ns0:v>7083</ns0:v>
      </ns0:c>
      <ns0:c r="D3431" s="8" t="s">
        <ns0:v>7539</ns0:v>
      </ns0:c>
      <ns0:c r="E3431" s="8" t="s">
        <ns0:v>7664</ns0:v>
      </ns0:c>
      <ns0:c r="F3431" s="8" t="s">
        <ns0:v>7665</ns0:v>
      </ns0:c>
      <ns0:c r="G3431" s="8" t="s">
        <ns0:v>12298</ns0:v>
      </ns0:c>
      <ns0:c r="H3431" s="14" t="s">
        <ns0:v>7666</ns0:v>
      </ns0:c>
    </ns0:row>
    <ns0:row r="3432" spans="2:8">
      <ns0:c r="B3432" s="8" t="s">
        <ns0:v>7082</ns0:v>
      </ns0:c>
      <ns0:c r="C3432" s="8" t="s">
        <ns0:v>7083</ns0:v>
      </ns0:c>
      <ns0:c r="D3432" s="8" t="s">
        <ns0:v>7173</ns0:v>
      </ns0:c>
      <ns0:c r="E3432" s="8" t="s">
        <ns0:v>7396</ns0:v>
      </ns0:c>
      <ns0:c r="F3432" s="8" t="s">
        <ns0:v>7397</ns0:v>
      </ns0:c>
      <ns0:c r="G3432" s="8" t="s">
        <ns0:v>12249</ns0:v>
      </ns0:c>
      <ns0:c r="H3432" s="14" t="s">
        <ns0:v>7398</ns0:v>
      </ns0:c>
    </ns0:row>
    <ns0:row r="3433" spans="2:8">
      <ns0:c r="B3433" s="8" t="s">
        <ns0:v>7082</ns0:v>
      </ns0:c>
      <ns0:c r="C3433" s="8" t="s">
        <ns0:v>7083</ns0:v>
      </ns0:c>
      <ns0:c r="D3433" s="8" t="s">
        <ns0:v>7669</ns0:v>
      </ns0:c>
      <ns0:c r="E3433" s="8" t="s">
        <ns0:v>7881</ns0:v>
      </ns0:c>
      <ns0:c r="F3433" s="8" t="s">
        <ns0:v>7882</ns0:v>
      </ns0:c>
      <ns0:c r="G3433" s="8" t="s">
        <ns0:v>12055</ns0:v>
      </ns0:c>
      <ns0:c r="H3433" s="14" t="s">
        <ns0:v>7883</ns0:v>
      </ns0:c>
    </ns0:row>
    <ns0:row r="3434" spans="2:8">
      <ns0:c r="B3434" s="8" t="s">
        <ns0:v>7082</ns0:v>
      </ns0:c>
      <ns0:c r="C3434" s="8" t="s">
        <ns0:v>7083</ns0:v>
      </ns0:c>
      <ns0:c r="D3434" s="8" t="s">
        <ns0:v>7669</ns0:v>
      </ns0:c>
      <ns0:c r="E3434" s="8" t="s">
        <ns0:v>7884</ns0:v>
      </ns0:c>
      <ns0:c r="F3434" s="8" t="s">
        <ns0:v>7885</ns0:v>
      </ns0:c>
      <ns0:c r="G3434" s="8" t="s">
        <ns0:v>12055</ns0:v>
      </ns0:c>
      <ns0:c r="H3434" s="14" t="s">
        <ns0:v>7883</ns0:v>
      </ns0:c>
    </ns0:row>
    <ns0:row r="3435" spans="2:8">
      <ns0:c r="B3435" s="8" t="s">
        <ns0:v>7082</ns0:v>
      </ns0:c>
      <ns0:c r="C3435" s="8" t="s">
        <ns0:v>7083</ns0:v>
      </ns0:c>
      <ns0:c r="D3435" s="8" t="s">
        <ns0:v>7936</ns0:v>
      </ns0:c>
      <ns0:c r="E3435" s="8" t="s">
        <ns0:v>8113</ns0:v>
      </ns0:c>
      <ns0:c r="F3435" s="8" t="s">
        <ns0:v>8114</ns0:v>
      </ns0:c>
      <ns0:c r="G3435" s="8" t="s">
        <ns0:v>12011</ns0:v>
      </ns0:c>
      <ns0:c r="H3435" s="14" t="s">
        <ns0:v>2768</ns0:v>
      </ns0:c>
    </ns0:row>
    <ns0:row r="3436" spans="2:8">
      <ns0:c r="B3436" s="8" t="s">
        <ns0:v>7082</ns0:v>
      </ns0:c>
      <ns0:c r="C3436" s="8" t="s">
        <ns0:v>7083</ns0:v>
      </ns0:c>
      <ns0:c r="D3436" s="8" t="s">
        <ns0:v>7173</ns0:v>
      </ns0:c>
      <ns0:c r="E3436" s="8" t="s">
        <ns0:v>7399</ns0:v>
      </ns0:c>
      <ns0:c r="F3436" s="8" t="s">
        <ns0:v>7400</ns0:v>
      </ns0:c>
      <ns0:c r="G3436" s="8" t="s">
        <ns0:v>12160</ns0:v>
      </ns0:c>
      <ns0:c r="H3436" s="14" t="s">
        <ns0:v>7401</ns0:v>
      </ns0:c>
    </ns0:row>
    <ns0:row r="3437" spans="2:8">
      <ns0:c r="B3437" s="8" t="s">
        <ns0:v>7082</ns0:v>
      </ns0:c>
      <ns0:c r="C3437" s="8" t="s">
        <ns0:v>7083</ns0:v>
      </ns0:c>
      <ns0:c r="D3437" s="8" t="s">
        <ns0:v>7669</ns0:v>
      </ns0:c>
      <ns0:c r="E3437" s="8" t="s">
        <ns0:v>7886</ns0:v>
      </ns0:c>
      <ns0:c r="F3437" s="8" t="s">
        <ns0:v>7771</ns0:v>
      </ns0:c>
      <ns0:c r="G3437" s="8" t="s">
        <ns0:v>12301</ns0:v>
      </ns0:c>
      <ns0:c r="H3437" s="14" t="s">
        <ns0:v>7845</ns0:v>
      </ns0:c>
    </ns0:row>
    <ns0:row r="3438" spans="2:8">
      <ns0:c r="B3438" s="8" t="s">
        <ns0:v>7082</ns0:v>
      </ns0:c>
      <ns0:c r="C3438" s="8" t="s">
        <ns0:v>7083</ns0:v>
      </ns0:c>
      <ns0:c r="D3438" s="8" t="s">
        <ns0:v>7936</ns0:v>
      </ns0:c>
      <ns0:c r="E3438" s="8" t="s">
        <ns0:v>8115</ns0:v>
      </ns0:c>
      <ns0:c r="F3438" s="8" t="s">
        <ns0:v>8116</ns0:v>
      </ns0:c>
      <ns0:c r="G3438" s="8" t="s">
        <ns0:v>12162</ns0:v>
      </ns0:c>
      <ns0:c r="H3438" s="14" t="s">
        <ns0:v>8103</ns0:v>
      </ns0:c>
    </ns0:row>
    <ns0:row r="3439" spans="2:8">
      <ns0:c r="B3439" s="8" t="s">
        <ns0:v>7082</ns0:v>
      </ns0:c>
      <ns0:c r="C3439" s="8" t="s">
        <ns0:v>7083</ns0:v>
      </ns0:c>
      <ns0:c r="D3439" s="8" t="s">
        <ns0:v>7936</ns0:v>
      </ns0:c>
      <ns0:c r="E3439" s="8" t="s">
        <ns0:v>8117</ns0:v>
      </ns0:c>
      <ns0:c r="F3439" s="8" t="s">
        <ns0:v>8069</ns0:v>
      </ns0:c>
      <ns0:c r="G3439" s="8" t="s">
        <ns0:v>12162</ns0:v>
      </ns0:c>
      <ns0:c r="H3439" s="14" t="s">
        <ns0:v>8103</ns0:v>
      </ns0:c>
    </ns0:row>
    <ns0:row r="3440" spans="2:8">
      <ns0:c r="B3440" s="8" t="s">
        <ns0:v>7082</ns0:v>
      </ns0:c>
      <ns0:c r="C3440" s="8" t="s">
        <ns0:v>7083</ns0:v>
      </ns0:c>
      <ns0:c r="D3440" s="8" t="s">
        <ns0:v>7173</ns0:v>
      </ns0:c>
      <ns0:c r="E3440" s="8" t="s">
        <ns0:v>7402</ns0:v>
      </ns0:c>
      <ns0:c r="F3440" s="8" t="s">
        <ns0:v>7403</ns0:v>
      </ns0:c>
      <ns0:c r="G3440" s="8" t="s">
        <ns0:v>12160</ns0:v>
      </ns0:c>
      <ns0:c r="H3440" s="14" t="s">
        <ns0:v>7404</ns0:v>
      </ns0:c>
    </ns0:row>
    <ns0:row r="3441" spans="2:8">
      <ns0:c r="B3441" s="8" t="s">
        <ns0:v>7082</ns0:v>
      </ns0:c>
      <ns0:c r="C3441" s="8" t="s">
        <ns0:v>7083</ns0:v>
      </ns0:c>
      <ns0:c r="D3441" s="8" t="s">
        <ns0:v>7936</ns0:v>
      </ns0:c>
      <ns0:c r="E3441" s="8" t="s">
        <ns0:v>8118</ns0:v>
      </ns0:c>
      <ns0:c r="F3441" s="8" t="s">
        <ns0:v>8119</ns0:v>
      </ns0:c>
      <ns0:c r="G3441" s="8" t="s">
        <ns0:v>12162</ns0:v>
      </ns0:c>
      <ns0:c r="H3441" s="14" t="s">
        <ns0:v>8021</ns0:v>
      </ns0:c>
    </ns0:row>
    <ns0:row r="3442" spans="2:8">
      <ns0:c r="B3442" s="8" t="s">
        <ns0:v>7082</ns0:v>
      </ns0:c>
      <ns0:c r="C3442" s="8" t="s">
        <ns0:v>7083</ns0:v>
      </ns0:c>
      <ns0:c r="D3442" s="8" t="s">
        <ns0:v>7669</ns0:v>
      </ns0:c>
      <ns0:c r="E3442" s="8" t="s">
        <ns0:v>7887</ns0:v>
      </ns0:c>
      <ns0:c r="F3442" s="8" t="s">
        <ns0:v>7776</ns0:v>
      </ns0:c>
      <ns0:c r="G3442" s="8" t="s">
        <ns0:v>12301</ns0:v>
      </ns0:c>
      <ns0:c r="H3442" s="14" t="s">
        <ns0:v>7845</ns0:v>
      </ns0:c>
    </ns0:row>
    <ns0:row r="3443" spans="2:8">
      <ns0:c r="B3443" s="8" t="s">
        <ns0:v>7082</ns0:v>
      </ns0:c>
      <ns0:c r="C3443" s="8" t="s">
        <ns0:v>7083</ns0:v>
      </ns0:c>
      <ns0:c r="D3443" s="8" t="s">
        <ns0:v>7936</ns0:v>
      </ns0:c>
      <ns0:c r="E3443" s="8" t="s">
        <ns0:v>8120</ns0:v>
      </ns0:c>
      <ns0:c r="F3443" s="8" t="s">
        <ns0:v>8121</ns0:v>
      </ns0:c>
      <ns0:c r="G3443" s="8" t="s">
        <ns0:v>12160</ns0:v>
      </ns0:c>
      <ns0:c r="H3443" s="14" t="s">
        <ns0:v>8122</ns0:v>
      </ns0:c>
    </ns0:row>
    <ns0:row r="3444" spans="2:8">
      <ns0:c r="B3444" s="8" t="s">
        <ns0:v>7082</ns0:v>
      </ns0:c>
      <ns0:c r="C3444" s="8" t="s">
        <ns0:v>7083</ns0:v>
      </ns0:c>
      <ns0:c r="D3444" s="8" t="s">
        <ns0:v>7084</ns0:v>
      </ns0:c>
      <ns0:c r="E3444" s="8" t="s">
        <ns0:v>7158</ns0:v>
      </ns0:c>
      <ns0:c r="F3444" s="8" t="s">
        <ns0:v>7159</ns0:v>
      </ns0:c>
      <ns0:c r="G3444" s="8" t="s">
        <ns0:v>12015</ns0:v>
      </ns0:c>
      <ns0:c r="H3444" s="14" t="s">
        <ns0:v>7154</ns0:v>
      </ns0:c>
    </ns0:row>
    <ns0:row r="3445" spans="2:8">
      <ns0:c r="B3445" s="8" t="s">
        <ns0:v>7082</ns0:v>
      </ns0:c>
      <ns0:c r="C3445" s="8" t="s">
        <ns0:v>7083</ns0:v>
      </ns0:c>
      <ns0:c r="D3445" s="8" t="s">
        <ns0:v>7669</ns0:v>
      </ns0:c>
      <ns0:c r="E3445" s="8" t="s">
        <ns0:v>7888</ns0:v>
      </ns0:c>
      <ns0:c r="F3445" s="8" t="s">
        <ns0:v>7889</ns0:v>
      </ns0:c>
      <ns0:c r="G3445" s="8" t="s">
        <ns0:v>12302</ns0:v>
      </ns0:c>
      <ns0:c r="H3445" s="14" t="s">
        <ns0:v>7890</ns0:v>
      </ns0:c>
    </ns0:row>
    <ns0:row r="3446" spans="2:8">
      <ns0:c r="B3446" s="8" t="s">
        <ns0:v>7082</ns0:v>
      </ns0:c>
      <ns0:c r="C3446" s="8" t="s">
        <ns0:v>7083</ns0:v>
      </ns0:c>
      <ns0:c r="D3446" s="8" t="s">
        <ns0:v>7669</ns0:v>
      </ns0:c>
      <ns0:c r="E3446" s="8" t="s">
        <ns0:v>11839</ns0:v>
      </ns0:c>
      <ns0:c r="F3446" s="8" t="s">
        <ns0:v>11840</ns0:v>
      </ns0:c>
      <ns0:c r="G3446" s="8" t="s">
        <ns0:v>12302</ns0:v>
      </ns0:c>
      <ns0:c r="H3446" s="14" t="s">
        <ns0:v>11841</ns0:v>
      </ns0:c>
    </ns0:row>
    <ns0:row r="3447" spans="2:8">
      <ns0:c r="B3447" s="8" t="s">
        <ns0:v>7082</ns0:v>
      </ns0:c>
      <ns0:c r="C3447" s="8" t="s">
        <ns0:v>7083</ns0:v>
      </ns0:c>
      <ns0:c r="D3447" s="8" t="s">
        <ns0:v>7669</ns0:v>
      </ns0:c>
      <ns0:c r="E3447" s="8" t="s">
        <ns0:v>7891</ns0:v>
      </ns0:c>
      <ns0:c r="F3447" s="8" t="s">
        <ns0:v>7892</ns0:v>
      </ns0:c>
      <ns0:c r="G3447" s="8" t="s">
        <ns0:v>12302</ns0:v>
      </ns0:c>
      <ns0:c r="H3447" s="14" t="s">
        <ns0:v>7890</ns0:v>
      </ns0:c>
    </ns0:row>
    <ns0:row r="3448" spans="2:8">
      <ns0:c r="B3448" s="8" t="s">
        <ns0:v>7082</ns0:v>
      </ns0:c>
      <ns0:c r="C3448" s="8" t="s">
        <ns0:v>7083</ns0:v>
      </ns0:c>
      <ns0:c r="D3448" s="8" t="s">
        <ns0:v>7669</ns0:v>
      </ns0:c>
      <ns0:c r="E3448" s="8" t="s">
        <ns0:v>7893</ns0:v>
      </ns0:c>
      <ns0:c r="F3448" s="8" t="s">
        <ns0:v>7894</ns0:v>
      </ns0:c>
      <ns0:c r="G3448" s="8" t="s">
        <ns0:v>12302</ns0:v>
      </ns0:c>
      <ns0:c r="H3448" s="14" t="s">
        <ns0:v>7890</ns0:v>
      </ns0:c>
    </ns0:row>
    <ns0:row r="3449" spans="2:8">
      <ns0:c r="B3449" s="8" t="s">
        <ns0:v>7082</ns0:v>
      </ns0:c>
      <ns0:c r="C3449" s="8" t="s">
        <ns0:v>7083</ns0:v>
      </ns0:c>
      <ns0:c r="D3449" s="8" t="s">
        <ns0:v>7669</ns0:v>
      </ns0:c>
      <ns0:c r="E3449" s="8" t="s">
        <ns0:v>11842</ns0:v>
      </ns0:c>
      <ns0:c r="F3449" s="8" t="s">
        <ns0:v>11843</ns0:v>
      </ns0:c>
      <ns0:c r="G3449" s="8" t="s">
        <ns0:v>12302</ns0:v>
      </ns0:c>
      <ns0:c r="H3449" s="14" t="s">
        <ns0:v>7890</ns0:v>
      </ns0:c>
    </ns0:row>
    <ns0:row r="3450" spans="2:8">
      <ns0:c r="B3450" s="8" t="s">
        <ns0:v>7082</ns0:v>
      </ns0:c>
      <ns0:c r="C3450" s="8" t="s">
        <ns0:v>7083</ns0:v>
      </ns0:c>
      <ns0:c r="D3450" s="8" t="s">
        <ns0:v>7669</ns0:v>
      </ns0:c>
      <ns0:c r="E3450" s="8" t="s">
        <ns0:v>11844</ns0:v>
      </ns0:c>
      <ns0:c r="F3450" s="8" t="s">
        <ns0:v>11845</ns0:v>
      </ns0:c>
      <ns0:c r="G3450" s="8" t="s">
        <ns0:v>12302</ns0:v>
      </ns0:c>
      <ns0:c r="H3450" s="14" t="s">
        <ns0:v>7897</ns0:v>
      </ns0:c>
    </ns0:row>
    <ns0:row r="3451" spans="2:8">
      <ns0:c r="B3451" s="8" t="s">
        <ns0:v>7082</ns0:v>
      </ns0:c>
      <ns0:c r="C3451" s="8" t="s">
        <ns0:v>7083</ns0:v>
      </ns0:c>
      <ns0:c r="D3451" s="8" t="s">
        <ns0:v>7669</ns0:v>
      </ns0:c>
      <ns0:c r="E3451" s="8" t="s">
        <ns0:v>11846</ns0:v>
      </ns0:c>
      <ns0:c r="F3451" s="8" t="s">
        <ns0:v>11847</ns0:v>
      </ns0:c>
      <ns0:c r="G3451" s="8" t="s">
        <ns0:v>12302</ns0:v>
      </ns0:c>
      <ns0:c r="H3451" s="14" t="s">
        <ns0:v>7897</ns0:v>
      </ns0:c>
    </ns0:row>
    <ns0:row r="3452" spans="2:8">
      <ns0:c r="B3452" s="8" t="s">
        <ns0:v>7082</ns0:v>
      </ns0:c>
      <ns0:c r="C3452" s="8" t="s">
        <ns0:v>7083</ns0:v>
      </ns0:c>
      <ns0:c r="D3452" s="8" t="s">
        <ns0:v>7669</ns0:v>
      </ns0:c>
      <ns0:c r="E3452" s="8" t="s">
        <ns0:v>7895</ns0:v>
      </ns0:c>
      <ns0:c r="F3452" s="8" t="s">
        <ns0:v>7896</ns0:v>
      </ns0:c>
      <ns0:c r="G3452" s="8" t="s">
        <ns0:v>12302</ns0:v>
      </ns0:c>
      <ns0:c r="H3452" s="14" t="s">
        <ns0:v>7897</ns0:v>
      </ns0:c>
    </ns0:row>
    <ns0:row r="3453" spans="2:8">
      <ns0:c r="B3453" s="8" t="s">
        <ns0:v>7082</ns0:v>
      </ns0:c>
      <ns0:c r="C3453" s="8" t="s">
        <ns0:v>7083</ns0:v>
      </ns0:c>
      <ns0:c r="D3453" s="8" t="s">
        <ns0:v>7669</ns0:v>
      </ns0:c>
      <ns0:c r="E3453" s="8" t="s">
        <ns0:v>7898</ns0:v>
      </ns0:c>
      <ns0:c r="F3453" s="8" t="s">
        <ns0:v>7899</ns0:v>
      </ns0:c>
      <ns0:c r="G3453" s="8" t="s">
        <ns0:v>12302</ns0:v>
      </ns0:c>
      <ns0:c r="H3453" s="14" t="s">
        <ns0:v>7897</ns0:v>
      </ns0:c>
    </ns0:row>
    <ns0:row r="3454" spans="2:8">
      <ns0:c r="B3454" s="8" t="s">
        <ns0:v>7082</ns0:v>
      </ns0:c>
      <ns0:c r="C3454" s="8" t="s">
        <ns0:v>7083</ns0:v>
      </ns0:c>
      <ns0:c r="D3454" s="8" t="s">
        <ns0:v>7669</ns0:v>
      </ns0:c>
      <ns0:c r="E3454" s="8" t="s">
        <ns0:v>12669</ns0:v>
      </ns0:c>
      <ns0:c r="F3454" s="8" t="s">
        <ns0:v>12569</ns0:v>
      </ns0:c>
      <ns0:c r="G3454" s="8" t="s">
        <ns0:v>12302</ns0:v>
      </ns0:c>
      <ns0:c r="H3454" s="14" t="s">
        <ns0:v>7897</ns0:v>
      </ns0:c>
    </ns0:row>
    <ns0:row r="3455" spans="2:8">
      <ns0:c r="B3455" s="8" t="s">
        <ns0:v>7082</ns0:v>
      </ns0:c>
      <ns0:c r="C3455" s="8" t="s">
        <ns0:v>7083</ns0:v>
      </ns0:c>
      <ns0:c r="D3455" s="8" t="s">
        <ns0:v>7669</ns0:v>
      </ns0:c>
      <ns0:c r="E3455" s="8" t="s">
        <ns0:v>12504</ns0:v>
      </ns0:c>
      <ns0:c r="F3455" s="8" t="s">
        <ns0:v>12505</ns0:v>
      </ns0:c>
      <ns0:c r="G3455" s="8" t="s">
        <ns0:v>12302</ns0:v>
      </ns0:c>
      <ns0:c r="H3455" s="14" t="s">
        <ns0:v>7897</ns0:v>
      </ns0:c>
    </ns0:row>
    <ns0:row r="3456" spans="2:8">
      <ns0:c r="B3456" s="8" t="s">
        <ns0:v>7082</ns0:v>
      </ns0:c>
      <ns0:c r="C3456" s="8" t="s">
        <ns0:v>7083</ns0:v>
      </ns0:c>
      <ns0:c r="D3456" s="8" t="s">
        <ns0:v>7669</ns0:v>
      </ns0:c>
      <ns0:c r="E3456" s="8" t="s">
        <ns0:v>7900</ns0:v>
      </ns0:c>
      <ns0:c r="F3456" s="8" t="s">
        <ns0:v>7901</ns0:v>
      </ns0:c>
      <ns0:c r="G3456" s="8" t="s">
        <ns0:v>12302</ns0:v>
      </ns0:c>
      <ns0:c r="H3456" s="14" t="s">
        <ns0:v>7897</ns0:v>
      </ns0:c>
    </ns0:row>
    <ns0:row r="3457" spans="2:8">
      <ns0:c r="B3457" s="8" t="s">
        <ns0:v>7082</ns0:v>
      </ns0:c>
      <ns0:c r="C3457" s="8" t="s">
        <ns0:v>7083</ns0:v>
      </ns0:c>
      <ns0:c r="D3457" s="8" t="s">
        <ns0:v>7669</ns0:v>
      </ns0:c>
      <ns0:c r="E3457" s="8" t="s">
        <ns0:v>11848</ns0:v>
      </ns0:c>
      <ns0:c r="F3457" s="8" t="s">
        <ns0:v>11849</ns0:v>
      </ns0:c>
      <ns0:c r="G3457" s="8" t="s">
        <ns0:v>12302</ns0:v>
      </ns0:c>
      <ns0:c r="H3457" s="14" t="s">
        <ns0:v>7897</ns0:v>
      </ns0:c>
    </ns0:row>
    <ns0:row r="3458" spans="2:8">
      <ns0:c r="B3458" s="8" t="s">
        <ns0:v>7082</ns0:v>
      </ns0:c>
      <ns0:c r="C3458" s="8" t="s">
        <ns0:v>7083</ns0:v>
      </ns0:c>
      <ns0:c r="D3458" s="8" t="s">
        <ns0:v>7669</ns0:v>
      </ns0:c>
      <ns0:c r="E3458" s="8" t="s">
        <ns0:v>12303</ns0:v>
      </ns0:c>
      <ns0:c r="F3458" s="8" t="s">
        <ns0:v>12304</ns0:v>
      </ns0:c>
      <ns0:c r="G3458" s="8" t="s">
        <ns0:v>12302</ns0:v>
      </ns0:c>
      <ns0:c r="H3458" s="14" t="s">
        <ns0:v>7897</ns0:v>
      </ns0:c>
    </ns0:row>
    <ns0:row r="3459" spans="2:8">
      <ns0:c r="B3459" s="8" t="s">
        <ns0:v>7082</ns0:v>
      </ns0:c>
      <ns0:c r="C3459" s="8" t="s">
        <ns0:v>7083</ns0:v>
      </ns0:c>
      <ns0:c r="D3459" s="8" t="s">
        <ns0:v>7669</ns0:v>
      </ns0:c>
      <ns0:c r="E3459" s="8" t="s">
        <ns0:v>12305</ns0:v>
      </ns0:c>
      <ns0:c r="F3459" s="8" t="s">
        <ns0:v>12306</ns0:v>
      </ns0:c>
      <ns0:c r="G3459" s="8" t="s">
        <ns0:v>12302</ns0:v>
      </ns0:c>
      <ns0:c r="H3459" s="14" t="s">
        <ns0:v>7897</ns0:v>
      </ns0:c>
    </ns0:row>
    <ns0:row r="3460" spans="2:8">
      <ns0:c r="B3460" s="8" t="s">
        <ns0:v>7082</ns0:v>
      </ns0:c>
      <ns0:c r="C3460" s="8" t="s">
        <ns0:v>7083</ns0:v>
      </ns0:c>
      <ns0:c r="D3460" s="8" t="s">
        <ns0:v>7669</ns0:v>
      </ns0:c>
      <ns0:c r="E3460" s="8" t="s">
        <ns0:v>7902</ns0:v>
      </ns0:c>
      <ns0:c r="F3460" s="8" t="s">
        <ns0:v>7903</ns0:v>
      </ns0:c>
      <ns0:c r="G3460" s="8" t="s">
        <ns0:v>12302</ns0:v>
      </ns0:c>
      <ns0:c r="H3460" s="14" t="s">
        <ns0:v>7897</ns0:v>
      </ns0:c>
    </ns0:row>
    <ns0:row r="3461" spans="2:8">
      <ns0:c r="B3461" s="8" t="s">
        <ns0:v>7082</ns0:v>
      </ns0:c>
      <ns0:c r="C3461" s="8" t="s">
        <ns0:v>7083</ns0:v>
      </ns0:c>
      <ns0:c r="D3461" s="8" t="s">
        <ns0:v>7669</ns0:v>
      </ns0:c>
      <ns0:c r="E3461" s="8" t="s">
        <ns0:v>7904</ns0:v>
      </ns0:c>
      <ns0:c r="F3461" s="8" t="s">
        <ns0:v>7905</ns0:v>
      </ns0:c>
      <ns0:c r="G3461" s="8" t="s">
        <ns0:v>12302</ns0:v>
      </ns0:c>
      <ns0:c r="H3461" s="14" t="s">
        <ns0:v>7906</ns0:v>
      </ns0:c>
    </ns0:row>
    <ns0:row r="3462" spans="2:8">
      <ns0:c r="B3462" s="8" t="s">
        <ns0:v>7082</ns0:v>
      </ns0:c>
      <ns0:c r="C3462" s="8" t="s">
        <ns0:v>7083</ns0:v>
      </ns0:c>
      <ns0:c r="D3462" s="8" t="s">
        <ns0:v>7669</ns0:v>
      </ns0:c>
      <ns0:c r="E3462" s="8" t="s">
        <ns0:v>11850</ns0:v>
      </ns0:c>
      <ns0:c r="F3462" s="8" t="s">
        <ns0:v>11851</ns0:v>
      </ns0:c>
      <ns0:c r="G3462" s="8" t="s">
        <ns0:v>12302</ns0:v>
      </ns0:c>
      <ns0:c r="H3462" s="14" t="s">
        <ns0:v>7906</ns0:v>
      </ns0:c>
    </ns0:row>
    <ns0:row r="3463" spans="2:8">
      <ns0:c r="B3463" s="8" t="s">
        <ns0:v>7082</ns0:v>
      </ns0:c>
      <ns0:c r="C3463" s="8" t="s">
        <ns0:v>7083</ns0:v>
      </ns0:c>
      <ns0:c r="D3463" s="8" t="s">
        <ns0:v>7669</ns0:v>
      </ns0:c>
      <ns0:c r="E3463" s="8" t="s">
        <ns0:v>7907</ns0:v>
      </ns0:c>
      <ns0:c r="F3463" s="8" t="s">
        <ns0:v>7908</ns0:v>
      </ns0:c>
      <ns0:c r="G3463" s="8" t="s">
        <ns0:v>12302</ns0:v>
      </ns0:c>
      <ns0:c r="H3463" s="14" t="s">
        <ns0:v>7906</ns0:v>
      </ns0:c>
    </ns0:row>
    <ns0:row r="3464" spans="2:8">
      <ns0:c r="B3464" s="8" t="s">
        <ns0:v>7082</ns0:v>
      </ns0:c>
      <ns0:c r="C3464" s="8" t="s">
        <ns0:v>7083</ns0:v>
      </ns0:c>
      <ns0:c r="D3464" s="8" t="s">
        <ns0:v>7669</ns0:v>
      </ns0:c>
      <ns0:c r="E3464" s="8" t="s">
        <ns0:v>12670</ns0:v>
      </ns0:c>
      <ns0:c r="F3464" s="8" t="s">
        <ns0:v>12570</ns0:v>
      </ns0:c>
      <ns0:c r="G3464" s="8" t="s">
        <ns0:v>12302</ns0:v>
      </ns0:c>
      <ns0:c r="H3464" s="14" t="s">
        <ns0:v>7906</ns0:v>
      </ns0:c>
    </ns0:row>
    <ns0:row r="3465" spans="2:8">
      <ns0:c r="B3465" s="8" t="s">
        <ns0:v>7082</ns0:v>
      </ns0:c>
      <ns0:c r="C3465" s="8" t="s">
        <ns0:v>7083</ns0:v>
      </ns0:c>
      <ns0:c r="D3465" s="8" t="s">
        <ns0:v>7669</ns0:v>
      </ns0:c>
      <ns0:c r="E3465" s="8" t="s">
        <ns0:v>7909</ns0:v>
      </ns0:c>
      <ns0:c r="F3465" s="8" t="s">
        <ns0:v>7910</ns0:v>
      </ns0:c>
      <ns0:c r="G3465" s="8" t="s">
        <ns0:v>12302</ns0:v>
      </ns0:c>
      <ns0:c r="H3465" s="14" t="s">
        <ns0:v>7911</ns0:v>
      </ns0:c>
    </ns0:row>
    <ns0:row r="3466" spans="2:8">
      <ns0:c r="B3466" s="8" t="s">
        <ns0:v>7082</ns0:v>
      </ns0:c>
      <ns0:c r="C3466" s="8" t="s">
        <ns0:v>7083</ns0:v>
      </ns0:c>
      <ns0:c r="D3466" s="8" t="s">
        <ns0:v>7669</ns0:v>
      </ns0:c>
      <ns0:c r="E3466" s="8" t="s">
        <ns0:v>11852</ns0:v>
      </ns0:c>
      <ns0:c r="F3466" s="8" t="s">
        <ns0:v>11853</ns0:v>
      </ns0:c>
      <ns0:c r="G3466" s="8" t="s">
        <ns0:v>12302</ns0:v>
      </ns0:c>
      <ns0:c r="H3466" s="14" t="s">
        <ns0:v>7911</ns0:v>
      </ns0:c>
    </ns0:row>
    <ns0:row r="3467" spans="2:8">
      <ns0:c r="B3467" s="8" t="s">
        <ns0:v>7082</ns0:v>
      </ns0:c>
      <ns0:c r="C3467" s="8" t="s">
        <ns0:v>7083</ns0:v>
      </ns0:c>
      <ns0:c r="D3467" s="8" t="s">
        <ns0:v>7669</ns0:v>
      </ns0:c>
      <ns0:c r="E3467" s="8" t="s">
        <ns0:v>7912</ns0:v>
      </ns0:c>
      <ns0:c r="F3467" s="8" t="s">
        <ns0:v>7913</ns0:v>
      </ns0:c>
      <ns0:c r="G3467" s="8" t="s">
        <ns0:v>12302</ns0:v>
      </ns0:c>
      <ns0:c r="H3467" s="14" t="s">
        <ns0:v>7911</ns0:v>
      </ns0:c>
    </ns0:row>
    <ns0:row r="3468" spans="2:8">
      <ns0:c r="B3468" s="8" t="s">
        <ns0:v>7082</ns0:v>
      </ns0:c>
      <ns0:c r="C3468" s="8" t="s">
        <ns0:v>7083</ns0:v>
      </ns0:c>
      <ns0:c r="D3468" s="8" t="s">
        <ns0:v>7669</ns0:v>
      </ns0:c>
      <ns0:c r="E3468" s="8" t="s">
        <ns0:v>7914</ns0:v>
      </ns0:c>
      <ns0:c r="F3468" s="8" t="s">
        <ns0:v>7915</ns0:v>
      </ns0:c>
      <ns0:c r="G3468" s="8" t="s">
        <ns0:v>12302</ns0:v>
      </ns0:c>
      <ns0:c r="H3468" s="14" t="s">
        <ns0:v>7911</ns0:v>
      </ns0:c>
    </ns0:row>
    <ns0:row r="3469" spans="2:8">
      <ns0:c r="B3469" s="8" t="s">
        <ns0:v>7082</ns0:v>
      </ns0:c>
      <ns0:c r="C3469" s="8" t="s">
        <ns0:v>7083</ns0:v>
      </ns0:c>
      <ns0:c r="D3469" s="8" t="s">
        <ns0:v>7669</ns0:v>
      </ns0:c>
      <ns0:c r="E3469" s="8" t="s">
        <ns0:v>7916</ns0:v>
      </ns0:c>
      <ns0:c r="F3469" s="8" t="s">
        <ns0:v>7917</ns0:v>
      </ns0:c>
      <ns0:c r="G3469" s="8" t="s">
        <ns0:v>12302</ns0:v>
      </ns0:c>
      <ns0:c r="H3469" s="14" t="s">
        <ns0:v>7911</ns0:v>
      </ns0:c>
    </ns0:row>
    <ns0:row r="3470" spans="2:8">
      <ns0:c r="B3470" s="8" t="s">
        <ns0:v>7082</ns0:v>
      </ns0:c>
      <ns0:c r="C3470" s="8" t="s">
        <ns0:v>7083</ns0:v>
      </ns0:c>
      <ns0:c r="D3470" s="8" t="s">
        <ns0:v>7669</ns0:v>
      </ns0:c>
      <ns0:c r="E3470" s="8" t="s">
        <ns0:v>7918</ns0:v>
      </ns0:c>
      <ns0:c r="F3470" s="8" t="s">
        <ns0:v>7919</ns0:v>
      </ns0:c>
      <ns0:c r="G3470" s="8" t="s">
        <ns0:v>12302</ns0:v>
      </ns0:c>
      <ns0:c r="H3470" s="14" t="s">
        <ns0:v>7911</ns0:v>
      </ns0:c>
    </ns0:row>
    <ns0:row r="3471" spans="2:8">
      <ns0:c r="B3471" s="8" t="s">
        <ns0:v>7082</ns0:v>
      </ns0:c>
      <ns0:c r="C3471" s="8" t="s">
        <ns0:v>7083</ns0:v>
      </ns0:c>
      <ns0:c r="D3471" s="8" t="s">
        <ns0:v>7669</ns0:v>
      </ns0:c>
      <ns0:c r="E3471" s="8" t="s">
        <ns0:v>7920</ns0:v>
      </ns0:c>
      <ns0:c r="F3471" s="8" t="s">
        <ns0:v>7921</ns0:v>
      </ns0:c>
      <ns0:c r="G3471" s="8" t="s">
        <ns0:v>12302</ns0:v>
      </ns0:c>
      <ns0:c r="H3471" s="14" t="s">
        <ns0:v>7911</ns0:v>
      </ns0:c>
    </ns0:row>
    <ns0:row r="3472" spans="2:8">
      <ns0:c r="B3472" s="8" t="s">
        <ns0:v>7082</ns0:v>
      </ns0:c>
      <ns0:c r="C3472" s="8" t="s">
        <ns0:v>7083</ns0:v>
      </ns0:c>
      <ns0:c r="D3472" s="8" t="s">
        <ns0:v>7669</ns0:v>
      </ns0:c>
      <ns0:c r="E3472" s="8" t="s">
        <ns0:v>12307</ns0:v>
      </ns0:c>
      <ns0:c r="F3472" s="8" t="s">
        <ns0:v>12308</ns0:v>
      </ns0:c>
      <ns0:c r="G3472" s="8" t="s">
        <ns0:v>12302</ns0:v>
      </ns0:c>
      <ns0:c r="H3472" s="14" t="s">
        <ns0:v>7911</ns0:v>
      </ns0:c>
    </ns0:row>
    <ns0:row r="3473" spans="2:8">
      <ns0:c r="B3473" s="8" t="s">
        <ns0:v>7082</ns0:v>
      </ns0:c>
      <ns0:c r="C3473" s="8" t="s">
        <ns0:v>7083</ns0:v>
      </ns0:c>
      <ns0:c r="D3473" s="8" t="s">
        <ns0:v>7669</ns0:v>
      </ns0:c>
      <ns0:c r="E3473" s="8" t="s">
        <ns0:v>7922</ns0:v>
      </ns0:c>
      <ns0:c r="F3473" s="8" t="s">
        <ns0:v>7923</ns0:v>
      </ns0:c>
      <ns0:c r="G3473" s="8" t="s">
        <ns0:v>12302</ns0:v>
      </ns0:c>
      <ns0:c r="H3473" s="14" t="s">
        <ns0:v>7911</ns0:v>
      </ns0:c>
    </ns0:row>
    <ns0:row r="3474" spans="2:8">
      <ns0:c r="B3474" s="8" t="s">
        <ns0:v>7082</ns0:v>
      </ns0:c>
      <ns0:c r="C3474" s="8" t="s">
        <ns0:v>7083</ns0:v>
      </ns0:c>
      <ns0:c r="D3474" s="8" t="s">
        <ns0:v>7669</ns0:v>
      </ns0:c>
      <ns0:c r="E3474" s="8" t="s">
        <ns0:v>11854</ns0:v>
      </ns0:c>
      <ns0:c r="F3474" s="8" t="s">
        <ns0:v>11855</ns0:v>
      </ns0:c>
      <ns0:c r="G3474" s="8" t="s">
        <ns0:v>12302</ns0:v>
      </ns0:c>
      <ns0:c r="H3474" s="14" t="s">
        <ns0:v>7926</ns0:v>
      </ns0:c>
    </ns0:row>
    <ns0:row r="3475" spans="2:8">
      <ns0:c r="B3475" s="8" t="s">
        <ns0:v>7082</ns0:v>
      </ns0:c>
      <ns0:c r="C3475" s="8" t="s">
        <ns0:v>7083</ns0:v>
      </ns0:c>
      <ns0:c r="D3475" s="8" t="s">
        <ns0:v>7669</ns0:v>
      </ns0:c>
      <ns0:c r="E3475" s="8" t="s">
        <ns0:v>12309</ns0:v>
      </ns0:c>
      <ns0:c r="F3475" s="8" t="s">
        <ns0:v>12310</ns0:v>
      </ns0:c>
      <ns0:c r="G3475" s="8" t="s">
        <ns0:v>12302</ns0:v>
      </ns0:c>
      <ns0:c r="H3475" s="14" t="s">
        <ns0:v>7926</ns0:v>
      </ns0:c>
    </ns0:row>
    <ns0:row r="3476" spans="2:8">
      <ns0:c r="B3476" s="8" t="s">
        <ns0:v>7082</ns0:v>
      </ns0:c>
      <ns0:c r="C3476" s="8" t="s">
        <ns0:v>7083</ns0:v>
      </ns0:c>
      <ns0:c r="D3476" s="8" t="s">
        <ns0:v>7669</ns0:v>
      </ns0:c>
      <ns0:c r="E3476" s="8" t="s">
        <ns0:v>12506</ns0:v>
      </ns0:c>
      <ns0:c r="F3476" s="8" t="s">
        <ns0:v>12507</ns0:v>
      </ns0:c>
      <ns0:c r="G3476" s="8" t="s">
        <ns0:v>12302</ns0:v>
      </ns0:c>
      <ns0:c r="H3476" s="14" t="s">
        <ns0:v>7926</ns0:v>
      </ns0:c>
    </ns0:row>
    <ns0:row r="3477" spans="2:8">
      <ns0:c r="B3477" s="8" t="s">
        <ns0:v>7082</ns0:v>
      </ns0:c>
      <ns0:c r="C3477" s="8" t="s">
        <ns0:v>7083</ns0:v>
      </ns0:c>
      <ns0:c r="D3477" s="8" t="s">
        <ns0:v>7669</ns0:v>
      </ns0:c>
      <ns0:c r="E3477" s="8" t="s">
        <ns0:v>7924</ns0:v>
      </ns0:c>
      <ns0:c r="F3477" s="8" t="s">
        <ns0:v>7925</ns0:v>
      </ns0:c>
      <ns0:c r="G3477" s="8" t="s">
        <ns0:v>12302</ns0:v>
      </ns0:c>
      <ns0:c r="H3477" s="14" t="s">
        <ns0:v>7926</ns0:v>
      </ns0:c>
    </ns0:row>
    <ns0:row r="3478" spans="2:8">
      <ns0:c r="B3478" s="8" t="s">
        <ns0:v>7082</ns0:v>
      </ns0:c>
      <ns0:c r="C3478" s="8" t="s">
        <ns0:v>7083</ns0:v>
      </ns0:c>
      <ns0:c r="D3478" s="8" t="s">
        <ns0:v>7669</ns0:v>
      </ns0:c>
      <ns0:c r="E3478" s="8" t="s">
        <ns0:v>7927</ns0:v>
      </ns0:c>
      <ns0:c r="F3478" s="8" t="s">
        <ns0:v>7928</ns0:v>
      </ns0:c>
      <ns0:c r="G3478" s="8" t="s">
        <ns0:v>12302</ns0:v>
      </ns0:c>
      <ns0:c r="H3478" s="14" t="s">
        <ns0:v>7926</ns0:v>
      </ns0:c>
    </ns0:row>
    <ns0:row r="3479" spans="2:8">
      <ns0:c r="B3479" s="8" t="s">
        <ns0:v>7082</ns0:v>
      </ns0:c>
      <ns0:c r="C3479" s="8" t="s">
        <ns0:v>7083</ns0:v>
      </ns0:c>
      <ns0:c r="D3479" s="8" t="s">
        <ns0:v>7669</ns0:v>
      </ns0:c>
      <ns0:c r="E3479" s="8" t="s">
        <ns0:v>11856</ns0:v>
      </ns0:c>
      <ns0:c r="F3479" s="8" t="s">
        <ns0:v>11857</ns0:v>
      </ns0:c>
      <ns0:c r="G3479" s="8" t="s">
        <ns0:v>12302</ns0:v>
      </ns0:c>
      <ns0:c r="H3479" s="14" t="s">
        <ns0:v>7926</ns0:v>
      </ns0:c>
    </ns0:row>
    <ns0:row r="3480" spans="2:8">
      <ns0:c r="B3480" s="8" t="s">
        <ns0:v>7082</ns0:v>
      </ns0:c>
      <ns0:c r="C3480" s="8" t="s">
        <ns0:v>7083</ns0:v>
      </ns0:c>
      <ns0:c r="D3480" s="8" t="s">
        <ns0:v>7669</ns0:v>
      </ns0:c>
      <ns0:c r="E3480" s="8" t="s">
        <ns0:v>12311</ns0:v>
      </ns0:c>
      <ns0:c r="F3480" s="8" t="s">
        <ns0:v>12312</ns0:v>
      </ns0:c>
      <ns0:c r="G3480" s="8" t="s">
        <ns0:v>12302</ns0:v>
      </ns0:c>
      <ns0:c r="H3480" s="14" t="s">
        <ns0:v>7926</ns0:v>
      </ns0:c>
    </ns0:row>
    <ns0:row r="3481" spans="2:8">
      <ns0:c r="B3481" s="8" t="s">
        <ns0:v>7082</ns0:v>
      </ns0:c>
      <ns0:c r="C3481" s="8" t="s">
        <ns0:v>7083</ns0:v>
      </ns0:c>
      <ns0:c r="D3481" s="8" t="s">
        <ns0:v>7669</ns0:v>
      </ns0:c>
      <ns0:c r="E3481" s="8" t="s">
        <ns0:v>7929</ns0:v>
      </ns0:c>
      <ns0:c r="F3481" s="8" t="s">
        <ns0:v>7930</ns0:v>
      </ns0:c>
      <ns0:c r="G3481" s="8" t="s">
        <ns0:v>12302</ns0:v>
      </ns0:c>
      <ns0:c r="H3481" s="14" t="s">
        <ns0:v>7931</ns0:v>
      </ns0:c>
    </ns0:row>
    <ns0:row r="3482" spans="2:8">
      <ns0:c r="B3482" s="8" t="s">
        <ns0:v>7082</ns0:v>
      </ns0:c>
      <ns0:c r="C3482" s="8" t="s">
        <ns0:v>7083</ns0:v>
      </ns0:c>
      <ns0:c r="D3482" s="8" t="s">
        <ns0:v>7669</ns0:v>
      </ns0:c>
      <ns0:c r="E3482" s="8" t="s">
        <ns0:v>7932</ns0:v>
      </ns0:c>
      <ns0:c r="F3482" s="8" t="s">
        <ns0:v>7933</ns0:v>
      </ns0:c>
      <ns0:c r="G3482" s="8" t="s">
        <ns0:v>12302</ns0:v>
      </ns0:c>
      <ns0:c r="H3482" s="14" t="s">
        <ns0:v>7931</ns0:v>
      </ns0:c>
    </ns0:row>
    <ns0:row r="3483" spans="2:8">
      <ns0:c r="B3483" s="8" t="s">
        <ns0:v>7082</ns0:v>
      </ns0:c>
      <ns0:c r="C3483" s="8" t="s">
        <ns0:v>7083</ns0:v>
      </ns0:c>
      <ns0:c r="D3483" s="8" t="s">
        <ns0:v>7669</ns0:v>
      </ns0:c>
      <ns0:c r="E3483" s="8" t="s">
        <ns0:v>11858</ns0:v>
      </ns0:c>
      <ns0:c r="F3483" s="8" t="s">
        <ns0:v>11859</ns0:v>
      </ns0:c>
      <ns0:c r="G3483" s="8" t="s">
        <ns0:v>12302</ns0:v>
      </ns0:c>
      <ns0:c r="H3483" s="14" t="s">
        <ns0:v>11860</ns0:v>
      </ns0:c>
    </ns0:row>
    <ns0:row r="3484" spans="2:8">
      <ns0:c r="B3484" s="8" t="s">
        <ns0:v>7082</ns0:v>
      </ns0:c>
      <ns0:c r="C3484" s="8" t="s">
        <ns0:v>7083</ns0:v>
      </ns0:c>
      <ns0:c r="D3484" s="8" t="s">
        <ns0:v>7936</ns0:v>
      </ns0:c>
      <ns0:c r="E3484" s="8" t="s">
        <ns0:v>8123</ns0:v>
      </ns0:c>
      <ns0:c r="F3484" s="8" t="s">
        <ns0:v>8124</ns0:v>
      </ns0:c>
      <ns0:c r="G3484" s="8" t="s">
        <ns0:v>12015</ns0:v>
      </ns0:c>
      <ns0:c r="H3484" s="14" t="s">
        <ns0:v>8125</ns0:v>
      </ns0:c>
    </ns0:row>
    <ns0:row r="3485" spans="2:8">
      <ns0:c r="B3485" s="8" t="s">
        <ns0:v>7082</ns0:v>
      </ns0:c>
      <ns0:c r="C3485" s="8" t="s">
        <ns0:v>7083</ns0:v>
      </ns0:c>
      <ns0:c r="D3485" s="8" t="s">
        <ns0:v>7936</ns0:v>
      </ns0:c>
      <ns0:c r="E3485" s="8" t="s">
        <ns0:v>11864</ns0:v>
      </ns0:c>
      <ns0:c r="F3485" s="8" t="s">
        <ns0:v>11865</ns0:v>
      </ns0:c>
      <ns0:c r="G3485" s="8" t="s">
        <ns0:v>12162</ns0:v>
      </ns0:c>
      <ns0:c r="H3485" s="14" t="s">
        <ns0:v>8021</ns0:v>
      </ns0:c>
    </ns0:row>
    <ns0:row r="3486" spans="2:8">
      <ns0:c r="B3486" s="8" t="s">
        <ns0:v>7082</ns0:v>
      </ns0:c>
      <ns0:c r="C3486" s="8" t="s">
        <ns0:v>7083</ns0:v>
      </ns0:c>
      <ns0:c r="D3486" s="8" t="s">
        <ns0:v>7936</ns0:v>
      </ns0:c>
      <ns0:c r="E3486" s="8" t="s">
        <ns0:v>11866</ns0:v>
      </ns0:c>
      <ns0:c r="F3486" s="8" t="s">
        <ns0:v>11867</ns0:v>
      </ns0:c>
      <ns0:c r="G3486" s="8" t="s">
        <ns0:v>12162</ns0:v>
      </ns0:c>
      <ns0:c r="H3486" s="14" t="s">
        <ns0:v>8103</ns0:v>
      </ns0:c>
    </ns0:row>
    <ns0:row r="3487" spans="2:8">
      <ns0:c r="B3487" s="8" t="s">
        <ns0:v>7082</ns0:v>
      </ns0:c>
      <ns0:c r="C3487" s="8" t="s">
        <ns0:v>7083</ns0:v>
      </ns0:c>
      <ns0:c r="D3487" s="8" t="s">
        <ns0:v>7936</ns0:v>
      </ns0:c>
      <ns0:c r="E3487" s="8" t="s">
        <ns0:v>11868</ns0:v>
      </ns0:c>
      <ns0:c r="F3487" s="8" t="s">
        <ns0:v>11869</ns0:v>
      </ns0:c>
      <ns0:c r="G3487" s="8" t="s">
        <ns0:v>12162</ns0:v>
      </ns0:c>
      <ns0:c r="H3487" s="14" t="s">
        <ns0:v>8021</ns0:v>
      </ns0:c>
    </ns0:row>
    <ns0:row r="3488" spans="2:8">
      <ns0:c r="B3488" s="8" t="s">
        <ns0:v>7082</ns0:v>
      </ns0:c>
      <ns0:c r="C3488" s="8" t="s">
        <ns0:v>7083</ns0:v>
      </ns0:c>
      <ns0:c r="D3488" s="8" t="s">
        <ns0:v>7936</ns0:v>
      </ns0:c>
      <ns0:c r="E3488" s="8" t="s">
        <ns0:v>12871</ns0:v>
      </ns0:c>
      <ns0:c r="F3488" s="8" t="s">
        <ns0:v>12872</ns0:v>
      </ns0:c>
      <ns0:c r="G3488" s="8" t="s">
        <ns0:v>12162</ns0:v>
      </ns0:c>
      <ns0:c r="H3488" s="14" t="s">
        <ns0:v>12873</ns0:v>
      </ns0:c>
    </ns0:row>
    <ns0:row r="3489" spans="2:8">
      <ns0:c r="B3489" s="8" t="s">
        <ns0:v>7082</ns0:v>
      </ns0:c>
      <ns0:c r="C3489" s="8" t="s">
        <ns0:v>7083</ns0:v>
      </ns0:c>
      <ns0:c r="D3489" s="8" t="s">
        <ns0:v>7936</ns0:v>
      </ns0:c>
      <ns0:c r="E3489" s="8" t="s">
        <ns0:v>12672</ns0:v>
      </ns0:c>
      <ns0:c r="F3489" s="8" t="s">
        <ns0:v>12571</ns0:v>
      </ns0:c>
      <ns0:c r="G3489" s="8" t="s">
        <ns0:v>12162</ns0:v>
      </ns0:c>
      <ns0:c r="H3489" s="14" t="s">
        <ns0:v>8021</ns0:v>
      </ns0:c>
    </ns0:row>
    <ns0:row r="3490" spans="2:8">
      <ns0:c r="B3490" s="8" t="s">
        <ns0:v>7082</ns0:v>
      </ns0:c>
      <ns0:c r="C3490" s="8" t="s">
        <ns0:v>7083</ns0:v>
      </ns0:c>
      <ns0:c r="D3490" s="8" t="s">
        <ns0:v>7936</ns0:v>
      </ns0:c>
      <ns0:c r="E3490" s="8" t="s">
        <ns0:v>12874</ns0:v>
      </ns0:c>
      <ns0:c r="F3490" s="8" t="s">
        <ns0:v>12875</ns0:v>
      </ns0:c>
      <ns0:c r="G3490" s="8" t="s">
        <ns0:v>12162</ns0:v>
      </ns0:c>
      <ns0:c r="H3490" s="14" t="s">
        <ns0:v>8021</ns0:v>
      </ns0:c>
    </ns0:row>
    <ns0:row r="3491" spans="2:8">
      <ns0:c r="B3491" s="8" t="s">
        <ns0:v>7082</ns0:v>
      </ns0:c>
      <ns0:c r="C3491" s="8" t="s">
        <ns0:v>7083</ns0:v>
      </ns0:c>
      <ns0:c r="D3491" s="8" t="s">
        <ns0:v>7173</ns0:v>
      </ns0:c>
      <ns0:c r="E3491" s="8" t="s">
        <ns0:v>12737</ns0:v>
      </ns0:c>
      <ns0:c r="F3491" s="8" t="s">
        <ns0:v>8107</ns0:v>
      </ns0:c>
      <ns0:c r="G3491" s="8" t="s">
        <ns0:v>12324</ns0:v>
      </ns0:c>
      <ns0:c r="H3491" s="14" t="s">
        <ns0:v>12738</ns0:v>
      </ns0:c>
    </ns0:row>
    <ns0:row r="3492" spans="2:8">
      <ns0:c r="B3492" s="8" t="s">
        <ns0:v>7082</ns0:v>
      </ns0:c>
      <ns0:c r="C3492" s="8" t="s">
        <ns0:v>7083</ns0:v>
      </ns0:c>
      <ns0:c r="D3492" s="8" t="s">
        <ns0:v>7669</ns0:v>
      </ns0:c>
      <ns0:c r="E3492" s="8" t="s">
        <ns0:v>12866</ns0:v>
      </ns0:c>
      <ns0:c r="F3492" s="8" t="s">
        <ns0:v>12867</ns0:v>
      </ns0:c>
      <ns0:c r="G3492" s="8" t="s">
        <ns0:v>12055</ns0:v>
      </ns0:c>
      <ns0:c r="H3492" s="14" t="s">
        <ns0:v>12868</ns0:v>
      </ns0:c>
    </ns0:row>
    <ns0:row r="3493" spans="2:8">
      <ns0:c r="B3493" s="8" t="s">
        <ns0:v>7082</ns0:v>
      </ns0:c>
      <ns0:c r="C3493" s="8" t="s">
        <ns0:v>7083</ns0:v>
      </ns0:c>
      <ns0:c r="D3493" s="8" t="s">
        <ns0:v>7936</ns0:v>
      </ns0:c>
      <ns0:c r="E3493" s="8" t="s">
        <ns0:v>12876</ns0:v>
      </ns0:c>
      <ns0:c r="F3493" s="8" t="s">
        <ns0:v>12877</ns0:v>
      </ns0:c>
      <ns0:c r="G3493" s="8" t="s">
        <ns0:v>12011</ns0:v>
      </ns0:c>
      <ns0:c r="H3493" s="14" t="s">
        <ns0:v>12878</ns0:v>
      </ns0:c>
    </ns0:row>
    <ns0:row r="3494" spans="2:8">
      <ns0:c r="B3494" s="8" t="s">
        <ns0:v>7082</ns0:v>
      </ns0:c>
      <ns0:c r="C3494" s="8" t="s">
        <ns0:v>7083</ns0:v>
      </ns0:c>
      <ns0:c r="D3494" s="8" t="s">
        <ns0:v>7173</ns0:v>
      </ns0:c>
      <ns0:c r="E3494" s="8" t="s">
        <ns0:v>5805</ns0:v>
      </ns0:c>
      <ns0:c r="F3494" s="8" t="s">
        <ns0:v>5806</ns0:v>
      </ns0:c>
      <ns0:c r="G3494" s="8" t="s">
        <ns0:v>12167</ns0:v>
      </ns0:c>
      <ns0:c r="H3494" s="14" t="s">
        <ns0:v>5807</ns0:v>
      </ns0:c>
    </ns0:row>
    <ns0:row r="3495" spans="2:8">
      <ns0:c r="B3495" s="8" t="s">
        <ns0:v>7082</ns0:v>
      </ns0:c>
      <ns0:c r="C3495" s="8" t="s">
        <ns0:v>7083</ns0:v>
      </ns0:c>
      <ns0:c r="D3495" s="8" t="s">
        <ns0:v>7173</ns0:v>
      </ns0:c>
      <ns0:c r="E3495" s="8" t="s">
        <ns0:v>7405</ns0:v>
      </ns0:c>
      <ns0:c r="F3495" s="8" t="s">
        <ns0:v>7406</ns0:v>
      </ns0:c>
      <ns0:c r="G3495" s="8" t="s">
        <ns0:v>12138</ns0:v>
      </ns0:c>
      <ns0:c r="H3495" s="14" t="s">
        <ns0:v>7344</ns0:v>
      </ns0:c>
    </ns0:row>
    <ns0:row r="3496" spans="2:8">
      <ns0:c r="B3496" s="8" t="s">
        <ns0:v>7082</ns0:v>
      </ns0:c>
      <ns0:c r="C3496" s="8" t="s">
        <ns0:v>7083</ns0:v>
      </ns0:c>
      <ns0:c r="D3496" s="8" t="s">
        <ns0:v>7173</ns0:v>
      </ns0:c>
      <ns0:c r="E3496" s="8" t="s">
        <ns0:v>6673</ns0:v>
      </ns0:c>
      <ns0:c r="F3496" s="8" t="s">
        <ns0:v>6674</ns0:v>
      </ns0:c>
      <ns0:c r="G3496" s="8" t="s">
        <ns0:v>12138</ns0:v>
      </ns0:c>
      <ns0:c r="H3496" s="14" t="s">
        <ns0:v>6675</ns0:v>
      </ns0:c>
    </ns0:row>
    <ns0:row r="3497" spans="2:8">
      <ns0:c r="B3497" s="8" t="s">
        <ns0:v>7082</ns0:v>
      </ns0:c>
      <ns0:c r="C3497" s="8" t="s">
        <ns0:v>7083</ns0:v>
      </ns0:c>
      <ns0:c r="D3497" s="8" t="s">
        <ns0:v>7173</ns0:v>
      </ns0:c>
      <ns0:c r="E3497" s="8" t="s">
        <ns0:v>7407</ns0:v>
      </ns0:c>
      <ns0:c r="F3497" s="8" t="s">
        <ns0:v>7408</ns0:v>
      </ns0:c>
      <ns0:c r="G3497" s="8" t="s">
        <ns0:v>12138</ns0:v>
      </ns0:c>
      <ns0:c r="H3497" s="14" t="s">
        <ns0:v>7409</ns0:v>
      </ns0:c>
    </ns0:row>
    <ns0:row r="3498" spans="2:8">
      <ns0:c r="B3498" s="8" t="s">
        <ns0:v>7082</ns0:v>
      </ns0:c>
      <ns0:c r="C3498" s="8" t="s">
        <ns0:v>7083</ns0:v>
      </ns0:c>
      <ns0:c r="D3498" s="8" t="s">
        <ns0:v>7173</ns0:v>
      </ns0:c>
      <ns0:c r="E3498" s="8" t="s">
        <ns0:v>6685</ns0:v>
      </ns0:c>
      <ns0:c r="F3498" s="8" t="s">
        <ns0:v>6686</ns0:v>
      </ns0:c>
      <ns0:c r="G3498" s="8" t="s">
        <ns0:v>12138</ns0:v>
      </ns0:c>
      <ns0:c r="H3498" s="14" t="s">
        <ns0:v>6687</ns0:v>
      </ns0:c>
    </ns0:row>
    <ns0:row r="3499" spans="2:8">
      <ns0:c r="B3499" s="8" t="s">
        <ns0:v>7082</ns0:v>
      </ns0:c>
      <ns0:c r="C3499" s="8" t="s">
        <ns0:v>7083</ns0:v>
      </ns0:c>
      <ns0:c r="D3499" s="8" t="s">
        <ns0:v>7173</ns0:v>
      </ns0:c>
      <ns0:c r="E3499" s="8" t="s">
        <ns0:v>7410</ns0:v>
      </ns0:c>
      <ns0:c r="F3499" s="8" t="s">
        <ns0:v>7411</ns0:v>
      </ns0:c>
      <ns0:c r="G3499" s="8" t="s">
        <ns0:v>12138</ns0:v>
      </ns0:c>
      <ns0:c r="H3499" s="14" t="s">
        <ns0:v>7412</ns0:v>
      </ns0:c>
    </ns0:row>
    <ns0:row r="3500" spans="2:8">
      <ns0:c r="B3500" s="8" t="s">
        <ns0:v>7082</ns0:v>
      </ns0:c>
      <ns0:c r="C3500" s="8" t="s">
        <ns0:v>7083</ns0:v>
      </ns0:c>
      <ns0:c r="D3500" s="8" t="s">
        <ns0:v>7166</ns0:v>
      </ns0:c>
      <ns0:c r="E3500" s="8" t="s">
        <ns0:v>7170</ns0:v>
      </ns0:c>
      <ns0:c r="F3500" s="8" t="s">
        <ns0:v>7171</ns0:v>
      </ns0:c>
      <ns0:c r="G3500" s="8" t="s">
        <ns0:v>12138</ns0:v>
      </ns0:c>
      <ns0:c r="H3500" s="14" t="s">
        <ns0:v>7172</ns0:v>
      </ns0:c>
    </ns0:row>
    <ns0:row r="3501" spans="2:8">
      <ns0:c r="B3501" s="8" t="s">
        <ns0:v>7082</ns0:v>
      </ns0:c>
      <ns0:c r="C3501" s="8" t="s">
        <ns0:v>7083</ns0:v>
      </ns0:c>
      <ns0:c r="D3501" s="8" t="s">
        <ns0:v>7173</ns0:v>
      </ns0:c>
      <ns0:c r="E3501" s="8" t="s">
        <ns0:v>7413</ns0:v>
      </ns0:c>
      <ns0:c r="F3501" s="8" t="s">
        <ns0:v>7414</ns0:v>
      </ns0:c>
      <ns0:c r="G3501" s="8" t="s">
        <ns0:v>12138</ns0:v>
      </ns0:c>
      <ns0:c r="H3501" s="14" t="s">
        <ns0:v>7415</ns0:v>
      </ns0:c>
    </ns0:row>
    <ns0:row r="3502" spans="2:8">
      <ns0:c r="B3502" s="8" t="s">
        <ns0:v>7082</ns0:v>
      </ns0:c>
      <ns0:c r="C3502" s="8" t="s">
        <ns0:v>7083</ns0:v>
      </ns0:c>
      <ns0:c r="D3502" s="8" t="s">
        <ns0:v>7173</ns0:v>
      </ns0:c>
      <ns0:c r="E3502" s="8" t="s">
        <ns0:v>7416</ns0:v>
      </ns0:c>
      <ns0:c r="F3502" s="8" t="s">
        <ns0:v>7417</ns0:v>
      </ns0:c>
      <ns0:c r="G3502" s="8" t="s">
        <ns0:v>12138</ns0:v>
      </ns0:c>
      <ns0:c r="H3502" s="14" t="s">
        <ns0:v>7418</ns0:v>
      </ns0:c>
    </ns0:row>
    <ns0:row r="3503" spans="2:8">
      <ns0:c r="B3503" s="8" t="s">
        <ns0:v>7082</ns0:v>
      </ns0:c>
      <ns0:c r="C3503" s="8" t="s">
        <ns0:v>7083</ns0:v>
      </ns0:c>
      <ns0:c r="D3503" s="8" t="s">
        <ns0:v>7173</ns0:v>
      </ns0:c>
      <ns0:c r="E3503" s="8" t="s">
        <ns0:v>7419</ns0:v>
      </ns0:c>
      <ns0:c r="F3503" s="8" t="s">
        <ns0:v>7420</ns0:v>
      </ns0:c>
      <ns0:c r="G3503" s="8" t="s">
        <ns0:v>12138</ns0:v>
      </ns0:c>
      <ns0:c r="H3503" s="14" t="s">
        <ns0:v>7421</ns0:v>
      </ns0:c>
    </ns0:row>
    <ns0:row r="3504" spans="2:8">
      <ns0:c r="B3504" s="8" t="s">
        <ns0:v>7082</ns0:v>
      </ns0:c>
      <ns0:c r="C3504" s="8" t="s">
        <ns0:v>7083</ns0:v>
      </ns0:c>
      <ns0:c r="D3504" s="8" t="s">
        <ns0:v>7173</ns0:v>
      </ns0:c>
      <ns0:c r="E3504" s="8" t="s">
        <ns0:v>9678</ns0:v>
      </ns0:c>
      <ns0:c r="F3504" s="8" t="s">
        <ns0:v>9679</ns0:v>
      </ns0:c>
      <ns0:c r="G3504" s="8" t="s">
        <ns0:v>12286</ns0:v>
      </ns0:c>
      <ns0:c r="H3504" s="14" t="s">
        <ns0:v>9680</ns0:v>
      </ns0:c>
    </ns0:row>
    <ns0:row r="3505" spans="2:8">
      <ns0:c r="B3505" s="8" t="s">
        <ns0:v>7082</ns0:v>
      </ns0:c>
      <ns0:c r="C3505" s="8" t="s">
        <ns0:v>7083</ns0:v>
      </ns0:c>
      <ns0:c r="D3505" s="8" t="s">
        <ns0:v>7173</ns0:v>
      </ns0:c>
      <ns0:c r="E3505" s="8" t="s">
        <ns0:v>7422</ns0:v>
      </ns0:c>
      <ns0:c r="F3505" s="8" t="s">
        <ns0:v>7423</ns0:v>
      </ns0:c>
      <ns0:c r="G3505" s="8" t="s">
        <ns0:v>12027</ns0:v>
      </ns0:c>
      <ns0:c r="H3505" s="14" t="s">
        <ns0:v>7424</ns0:v>
      </ns0:c>
    </ns0:row>
    <ns0:row r="3506" spans="2:8">
      <ns0:c r="B3506" s="8" t="s">
        <ns0:v>7082</ns0:v>
      </ns0:c>
      <ns0:c r="C3506" s="8" t="s">
        <ns0:v>7083</ns0:v>
      </ns0:c>
      <ns0:c r="D3506" s="8" t="s">
        <ns0:v>7173</ns0:v>
      </ns0:c>
      <ns0:c r="E3506" s="8" t="s">
        <ns0:v>7425</ns0:v>
      </ns0:c>
      <ns0:c r="F3506" s="8" t="s">
        <ns0:v>7426</ns0:v>
      </ns0:c>
      <ns0:c r="G3506" s="8" t="s">
        <ns0:v>12026</ns0:v>
      </ns0:c>
      <ns0:c r="H3506" s="14" t="s">
        <ns0:v>7427</ns0:v>
      </ns0:c>
    </ns0:row>
    <ns0:row r="3507" spans="2:8">
      <ns0:c r="B3507" s="8" t="s">
        <ns0:v>7082</ns0:v>
      </ns0:c>
      <ns0:c r="C3507" s="8" t="s">
        <ns0:v>7083</ns0:v>
      </ns0:c>
      <ns0:c r="D3507" s="8" t="s">
        <ns0:v>7936</ns0:v>
      </ns0:c>
      <ns0:c r="E3507" s="8" t="s">
        <ns0:v>8128</ns0:v>
      </ns0:c>
      <ns0:c r="F3507" s="8" t="s">
        <ns0:v>8129</ns0:v>
      </ns0:c>
      <ns0:c r="G3507" s="8" t="s">
        <ns0:v>12246</ns0:v>
      </ns0:c>
      <ns0:c r="H3507" s="14" t="s">
        <ns0:v>8130</ns0:v>
      </ns0:c>
    </ns0:row>
    <ns0:row r="3508" spans="2:8">
      <ns0:c r="B3508" s="8" t="s">
        <ns0:v>7082</ns0:v>
      </ns0:c>
      <ns0:c r="C3508" s="8" t="s">
        <ns0:v>7083</ns0:v>
      </ns0:c>
      <ns0:c r="D3508" s="8" t="s">
        <ns0:v>7173</ns0:v>
      </ns0:c>
      <ns0:c r="E3508" s="8" t="s">
        <ns0:v>7428</ns0:v>
      </ns0:c>
      <ns0:c r="F3508" s="8" t="s">
        <ns0:v>7429</ns0:v>
      </ns0:c>
      <ns0:c r="G3508" s="8" t="s">
        <ns0:v>12167</ns0:v>
      </ns0:c>
      <ns0:c r="H3508" s="14" t="s">
        <ns0:v>7430</ns0:v>
      </ns0:c>
    </ns0:row>
    <ns0:row r="3509" spans="2:8">
      <ns0:c r="B3509" s="8" t="s">
        <ns0:v>7082</ns0:v>
      </ns0:c>
      <ns0:c r="C3509" s="8" t="s">
        <ns0:v>7083</ns0:v>
      </ns0:c>
      <ns0:c r="D3509" s="8" t="s">
        <ns0:v>7173</ns0:v>
      </ns0:c>
      <ns0:c r="E3509" s="8" t="s">
        <ns0:v>7431</ns0:v>
      </ns0:c>
      <ns0:c r="F3509" s="8" t="s">
        <ns0:v>7432</ns0:v>
      </ns0:c>
      <ns0:c r="G3509" s="8" t="s">
        <ns0:v>12167</ns0:v>
      </ns0:c>
      <ns0:c r="H3509" s="14" t="s">
        <ns0:v>7433</ns0:v>
      </ns0:c>
    </ns0:row>
    <ns0:row r="3510" spans="2:8">
      <ns0:c r="B3510" s="8" t="s">
        <ns0:v>7082</ns0:v>
      </ns0:c>
      <ns0:c r="C3510" s="8" t="s">
        <ns0:v>7083</ns0:v>
      </ns0:c>
      <ns0:c r="D3510" s="8" t="s">
        <ns0:v>7173</ns0:v>
      </ns0:c>
      <ns0:c r="E3510" s="8" t="s">
        <ns0:v>7434</ns0:v>
      </ns0:c>
      <ns0:c r="F3510" s="8" t="s">
        <ns0:v>7435</ns0:v>
      </ns0:c>
      <ns0:c r="G3510" s="8" t="s">
        <ns0:v>12167</ns0:v>
      </ns0:c>
      <ns0:c r="H3510" s="14" t="s">
        <ns0:v>7433</ns0:v>
      </ns0:c>
    </ns0:row>
    <ns0:row r="3511" spans="2:8">
      <ns0:c r="B3511" s="8" t="s">
        <ns0:v>7082</ns0:v>
      </ns0:c>
      <ns0:c r="C3511" s="8" t="s">
        <ns0:v>7083</ns0:v>
      </ns0:c>
      <ns0:c r="D3511" s="8" t="s">
        <ns0:v>7173</ns0:v>
      </ns0:c>
      <ns0:c r="E3511" s="8" t="s">
        <ns0:v>7436</ns0:v>
      </ns0:c>
      <ns0:c r="F3511" s="8" t="s">
        <ns0:v>7437</ns0:v>
      </ns0:c>
      <ns0:c r="G3511" s="8" t="s">
        <ns0:v>12167</ns0:v>
      </ns0:c>
      <ns0:c r="H3511" s="14" t="s">
        <ns0:v>7433</ns0:v>
      </ns0:c>
    </ns0:row>
    <ns0:row r="3512" spans="2:8">
      <ns0:c r="B3512" s="8" t="s">
        <ns0:v>7082</ns0:v>
      </ns0:c>
      <ns0:c r="C3512" s="8" t="s">
        <ns0:v>7083</ns0:v>
      </ns0:c>
      <ns0:c r="D3512" s="8" t="s">
        <ns0:v>7173</ns0:v>
      </ns0:c>
      <ns0:c r="E3512" s="8" t="s">
        <ns0:v>7438</ns0:v>
      </ns0:c>
      <ns0:c r="F3512" s="8" t="s">
        <ns0:v>7439</ns0:v>
      </ns0:c>
      <ns0:c r="G3512" s="8" t="s">
        <ns0:v>12095</ns0:v>
      </ns0:c>
      <ns0:c r="H3512" s="14" t="s">
        <ns0:v>7440</ns0:v>
      </ns0:c>
    </ns0:row>
    <ns0:row r="3513" spans="2:8">
      <ns0:c r="B3513" s="8" t="s">
        <ns0:v>7082</ns0:v>
      </ns0:c>
      <ns0:c r="C3513" s="8" t="s">
        <ns0:v>7083</ns0:v>
      </ns0:c>
      <ns0:c r="D3513" s="8" t="s">
        <ns0:v>7936</ns0:v>
      </ns0:c>
      <ns0:c r="E3513" s="8" t="s">
        <ns0:v>8133</ns0:v>
      </ns0:c>
      <ns0:c r="F3513" s="8" t="s">
        <ns0:v>8134</ns0:v>
      </ns0:c>
      <ns0:c r="G3513" s="8" t="s">
        <ns0:v>12015</ns0:v>
      </ns0:c>
      <ns0:c r="H3513" s="14" t="s">
        <ns0:v>8135</ns0:v>
      </ns0:c>
    </ns0:row>
    <ns0:row r="3514" spans="2:8">
      <ns0:c r="B3514" s="8" t="s">
        <ns0:v>7082</ns0:v>
      </ns0:c>
      <ns0:c r="C3514" s="8" t="s">
        <ns0:v>7083</ns0:v>
      </ns0:c>
      <ns0:c r="D3514" s="8" t="s">
        <ns0:v>7173</ns0:v>
      </ns0:c>
      <ns0:c r="E3514" s="8" t="s">
        <ns0:v>7441</ns0:v>
      </ns0:c>
      <ns0:c r="F3514" s="8" t="s">
        <ns0:v>7442</ns0:v>
      </ns0:c>
      <ns0:c r="G3514" s="8" t="s">
        <ns0:v>12282</ns0:v>
      </ns0:c>
      <ns0:c r="H3514" s="14" t="s">
        <ns0:v>7443</ns0:v>
      </ns0:c>
    </ns0:row>
    <ns0:row r="3515" spans="2:8">
      <ns0:c r="B3515" s="8" t="s">
        <ns0:v>7082</ns0:v>
      </ns0:c>
      <ns0:c r="C3515" s="8" t="s">
        <ns0:v>7083</ns0:v>
      </ns0:c>
      <ns0:c r="D3515" s="8" t="s">
        <ns0:v>7173</ns0:v>
      </ns0:c>
      <ns0:c r="E3515" s="8" t="s">
        <ns0:v>12500</ns0:v>
      </ns0:c>
      <ns0:c r="F3515" s="8" t="s">
        <ns0:v>12501</ns0:v>
      </ns0:c>
      <ns0:c r="G3515" s="8" t="s">
        <ns0:v>12167</ns0:v>
      </ns0:c>
      <ns0:c r="H3515" s="14" t="s">
        <ns0:v>7446</ns0:v>
      </ns0:c>
    </ns0:row>
    <ns0:row r="3516" spans="2:8">
      <ns0:c r="B3516" s="8" t="s">
        <ns0:v>7082</ns0:v>
      </ns0:c>
      <ns0:c r="C3516" s="8" t="s">
        <ns0:v>7083</ns0:v>
      </ns0:c>
      <ns0:c r="D3516" s="8" t="s">
        <ns0:v>7173</ns0:v>
      </ns0:c>
      <ns0:c r="E3516" s="8" t="s">
        <ns0:v>7444</ns0:v>
      </ns0:c>
      <ns0:c r="F3516" s="8" t="s">
        <ns0:v>7445</ns0:v>
      </ns0:c>
      <ns0:c r="G3516" s="8" t="s">
        <ns0:v>12167</ns0:v>
      </ns0:c>
      <ns0:c r="H3516" s="14" t="s">
        <ns0:v>7446</ns0:v>
      </ns0:c>
    </ns0:row>
    <ns0:row r="3517" spans="2:8">
      <ns0:c r="B3517" s="8" t="s">
        <ns0:v>7082</ns0:v>
      </ns0:c>
      <ns0:c r="C3517" s="8" t="s">
        <ns0:v>7083</ns0:v>
      </ns0:c>
      <ns0:c r="D3517" s="8" t="s">
        <ns0:v>7173</ns0:v>
      </ns0:c>
      <ns0:c r="E3517" s="8" t="s">
        <ns0:v>7447</ns0:v>
      </ns0:c>
      <ns0:c r="F3517" s="8" t="s">
        <ns0:v>7448</ns0:v>
      </ns0:c>
      <ns0:c r="G3517" s="8" t="s">
        <ns0:v>12061</ns0:v>
      </ns0:c>
      <ns0:c r="H3517" s="14" t="s">
        <ns0:v>7449</ns0:v>
      </ns0:c>
    </ns0:row>
    <ns0:row r="3518" spans="2:8">
      <ns0:c r="B3518" s="8" t="s">
        <ns0:v>7082</ns0:v>
      </ns0:c>
      <ns0:c r="C3518" s="8" t="s">
        <ns0:v>7083</ns0:v>
      </ns0:c>
      <ns0:c r="D3518" s="8" t="s">
        <ns0:v>7173</ns0:v>
      </ns0:c>
      <ns0:c r="E3518" s="8" t="s">
        <ns0:v>7450</ns0:v>
      </ns0:c>
      <ns0:c r="F3518" s="8" t="s">
        <ns0:v>7451</ns0:v>
      </ns0:c>
      <ns0:c r="G3518" s="8" t="s">
        <ns0:v>12061</ns0:v>
      </ns0:c>
      <ns0:c r="H3518" s="14" t="s">
        <ns0:v>7452</ns0:v>
      </ns0:c>
    </ns0:row>
    <ns0:row r="3519" spans="2:8">
      <ns0:c r="B3519" s="8" t="s">
        <ns0:v>7082</ns0:v>
      </ns0:c>
      <ns0:c r="C3519" s="8" t="s">
        <ns0:v>7083</ns0:v>
      </ns0:c>
      <ns0:c r="D3519" s="8" t="s">
        <ns0:v>7173</ns0:v>
      </ns0:c>
      <ns0:c r="E3519" s="8" t="s">
        <ns0:v>7453</ns0:v>
      </ns0:c>
      <ns0:c r="F3519" s="8" t="s">
        <ns0:v>7454</ns0:v>
      </ns0:c>
      <ns0:c r="G3519" s="8" t="s">
        <ns0:v>12061</ns0:v>
      </ns0:c>
      <ns0:c r="H3519" s="14" t="s">
        <ns0:v>7455</ns0:v>
      </ns0:c>
    </ns0:row>
    <ns0:row r="3520" spans="2:8">
      <ns0:c r="B3520" s="8" t="s">
        <ns0:v>7082</ns0:v>
      </ns0:c>
      <ns0:c r="C3520" s="8" t="s">
        <ns0:v>7083</ns0:v>
      </ns0:c>
      <ns0:c r="D3520" s="8" t="s">
        <ns0:v>7173</ns0:v>
      </ns0:c>
      <ns0:c r="E3520" s="8" t="s">
        <ns0:v>7456</ns0:v>
      </ns0:c>
      <ns0:c r="F3520" s="8" t="s">
        <ns0:v>7457</ns0:v>
      </ns0:c>
      <ns0:c r="G3520" s="8" t="s">
        <ns0:v>12061</ns0:v>
      </ns0:c>
      <ns0:c r="H3520" s="14" t="s">
        <ns0:v>7455</ns0:v>
      </ns0:c>
    </ns0:row>
    <ns0:row r="3521" spans="2:8">
      <ns0:c r="B3521" s="8" t="s">
        <ns0:v>7082</ns0:v>
      </ns0:c>
      <ns0:c r="C3521" s="8" t="s">
        <ns0:v>7083</ns0:v>
      </ns0:c>
      <ns0:c r="D3521" s="8" t="s">
        <ns0:v>7173</ns0:v>
      </ns0:c>
      <ns0:c r="E3521" s="8" t="s">
        <ns0:v>7458</ns0:v>
      </ns0:c>
      <ns0:c r="F3521" s="8" t="s">
        <ns0:v>7459</ns0:v>
      </ns0:c>
      <ns0:c r="G3521" s="8" t="s">
        <ns0:v>12061</ns0:v>
      </ns0:c>
      <ns0:c r="H3521" s="14" t="s">
        <ns0:v>7460</ns0:v>
      </ns0:c>
    </ns0:row>
    <ns0:row r="3522" spans="2:8">
      <ns0:c r="B3522" s="8" t="s">
        <ns0:v>7082</ns0:v>
      </ns0:c>
      <ns0:c r="C3522" s="8" t="s">
        <ns0:v>7083</ns0:v>
      </ns0:c>
      <ns0:c r="D3522" s="8" t="s">
        <ns0:v>7173</ns0:v>
      </ns0:c>
      <ns0:c r="E3522" s="8" t="s">
        <ns0:v>7461</ns0:v>
      </ns0:c>
      <ns0:c r="F3522" s="8" t="s">
        <ns0:v>7462</ns0:v>
      </ns0:c>
      <ns0:c r="G3522" s="8" t="s">
        <ns0:v>12061</ns0:v>
      </ns0:c>
      <ns0:c r="H3522" s="14" t="s">
        <ns0:v>7463</ns0:v>
      </ns0:c>
    </ns0:row>
    <ns0:row r="3523" spans="2:8">
      <ns0:c r="B3523" s="8" t="s">
        <ns0:v>7082</ns0:v>
      </ns0:c>
      <ns0:c r="C3523" s="8" t="s">
        <ns0:v>7083</ns0:v>
      </ns0:c>
      <ns0:c r="D3523" s="8" t="s">
        <ns0:v>7173</ns0:v>
      </ns0:c>
      <ns0:c r="E3523" s="8" t="s">
        <ns0:v>7464</ns0:v>
      </ns0:c>
      <ns0:c r="F3523" s="8" t="s">
        <ns0:v>7465</ns0:v>
      </ns0:c>
      <ns0:c r="G3523" s="8" t="s">
        <ns0:v>12061</ns0:v>
      </ns0:c>
      <ns0:c r="H3523" s="14" t="s">
        <ns0:v>7466</ns0:v>
      </ns0:c>
    </ns0:row>
    <ns0:row r="3524" spans="2:8">
      <ns0:c r="B3524" s="8" t="s">
        <ns0:v>7082</ns0:v>
      </ns0:c>
      <ns0:c r="C3524" s="8" t="s">
        <ns0:v>7083</ns0:v>
      </ns0:c>
      <ns0:c r="D3524" s="8" t="s">
        <ns0:v>7173</ns0:v>
      </ns0:c>
      <ns0:c r="E3524" s="8" t="s">
        <ns0:v>7467</ns0:v>
      </ns0:c>
      <ns0:c r="F3524" s="8" t="s">
        <ns0:v>7468</ns0:v>
      </ns0:c>
      <ns0:c r="G3524" s="8" t="s">
        <ns0:v>12061</ns0:v>
      </ns0:c>
      <ns0:c r="H3524" s="14" t="s">
        <ns0:v>3358</ns0:v>
      </ns0:c>
    </ns0:row>
    <ns0:row r="3525" spans="2:8">
      <ns0:c r="B3525" s="8" t="s">
        <ns0:v>7082</ns0:v>
      </ns0:c>
      <ns0:c r="C3525" s="8" t="s">
        <ns0:v>7083</ns0:v>
      </ns0:c>
      <ns0:c r="D3525" s="8" t="s">
        <ns0:v>7173</ns0:v>
      </ns0:c>
      <ns0:c r="E3525" s="8" t="s">
        <ns0:v>7469</ns0:v>
      </ns0:c>
      <ns0:c r="F3525" s="8" t="s">
        <ns0:v>7470</ns0:v>
      </ns0:c>
      <ns0:c r="G3525" s="8" t="s">
        <ns0:v>12061</ns0:v>
      </ns0:c>
      <ns0:c r="H3525" s="14" t="s">
        <ns0:v>7466</ns0:v>
      </ns0:c>
    </ns0:row>
    <ns0:row r="3526" spans="2:8">
      <ns0:c r="B3526" s="8" t="s">
        <ns0:v>7082</ns0:v>
      </ns0:c>
      <ns0:c r="C3526" s="8" t="s">
        <ns0:v>7083</ns0:v>
      </ns0:c>
      <ns0:c r="D3526" s="8" t="s">
        <ns0:v>7936</ns0:v>
      </ns0:c>
      <ns0:c r="E3526" s="8" t="s">
        <ns0:v>8136</ns0:v>
      </ns0:c>
      <ns0:c r="F3526" s="8" t="s">
        <ns0:v>8137</ns0:v>
      </ns0:c>
      <ns0:c r="G3526" s="8" t="s">
        <ns0:v>12061</ns0:v>
      </ns0:c>
      <ns0:c r="H3526" s="14" t="s">
        <ns0:v>8138</ns0:v>
      </ns0:c>
    </ns0:row>
    <ns0:row r="3527" spans="2:8">
      <ns0:c r="B3527" s="8" t="s">
        <ns0:v>7082</ns0:v>
      </ns0:c>
      <ns0:c r="C3527" s="8" t="s">
        <ns0:v>7083</ns0:v>
      </ns0:c>
      <ns0:c r="D3527" s="8" t="s">
        <ns0:v>7936</ns0:v>
      </ns0:c>
      <ns0:c r="E3527" s="8" t="s">
        <ns0:v>8139</ns0:v>
      </ns0:c>
      <ns0:c r="F3527" s="8" t="s">
        <ns0:v>8140</ns0:v>
      </ns0:c>
      <ns0:c r="G3527" s="8" t="s">
        <ns0:v>12061</ns0:v>
      </ns0:c>
      <ns0:c r="H3527" s="14" t="s">
        <ns0:v>8141</ns0:v>
      </ns0:c>
    </ns0:row>
    <ns0:row r="3528" spans="2:8">
      <ns0:c r="B3528" s="8" t="s">
        <ns0:v>7082</ns0:v>
      </ns0:c>
      <ns0:c r="C3528" s="8" t="s">
        <ns0:v>7083</ns0:v>
      </ns0:c>
      <ns0:c r="D3528" s="8" t="s">
        <ns0:v>7173</ns0:v>
      </ns0:c>
      <ns0:c r="E3528" s="8" t="s">
        <ns0:v>7471</ns0:v>
      </ns0:c>
      <ns0:c r="F3528" s="8" t="s">
        <ns0:v>7472</ns0:v>
      </ns0:c>
      <ns0:c r="G3528" s="8" t="s">
        <ns0:v>12287</ns0:v>
      </ns0:c>
      <ns0:c r="H3528" s="14" t="s">
        <ns0:v>7473</ns0:v>
      </ns0:c>
    </ns0:row>
    <ns0:row r="3529" spans="2:8">
      <ns0:c r="B3529" s="8" t="s">
        <ns0:v>7082</ns0:v>
      </ns0:c>
      <ns0:c r="C3529" s="8" t="s">
        <ns0:v>7083</ns0:v>
      </ns0:c>
      <ns0:c r="D3529" s="8" t="s">
        <ns0:v>7173</ns0:v>
      </ns0:c>
      <ns0:c r="E3529" s="8" t="s">
        <ns0:v>7474</ns0:v>
      </ns0:c>
      <ns0:c r="F3529" s="8" t="s">
        <ns0:v>7475</ns0:v>
      </ns0:c>
      <ns0:c r="G3529" s="8" t="s">
        <ns0:v>12057</ns0:v>
      </ns0:c>
      <ns0:c r="H3529" s="14" t="s">
        <ns0:v>7476</ns0:v>
      </ns0:c>
    </ns0:row>
    <ns0:row r="3530" spans="2:8">
      <ns0:c r="B3530" s="8" t="s">
        <ns0:v>7082</ns0:v>
      </ns0:c>
      <ns0:c r="C3530" s="8" t="s">
        <ns0:v>7083</ns0:v>
      </ns0:c>
      <ns0:c r="D3530" s="8" t="s">
        <ns0:v>7539</ns0:v>
      </ns0:c>
      <ns0:c r="E3530" s="8" t="s">
        <ns0:v>11836</ns0:v>
      </ns0:c>
      <ns0:c r="F3530" s="8" t="s">
        <ns0:v>11837</ns0:v>
      </ns0:c>
      <ns0:c r="G3530" s="8" t="s">
        <ns0:v>12153</ns0:v>
      </ns0:c>
      <ns0:c r="H3530" s="14" t="s">
        <ns0:v>11838</ns0:v>
      </ns0:c>
    </ns0:row>
    <ns0:row r="3531" spans="2:8">
      <ns0:c r="B3531" s="8" t="s">
        <ns0:v>7082</ns0:v>
      </ns0:c>
      <ns0:c r="C3531" s="8" t="s">
        <ns0:v>7083</ns0:v>
      </ns0:c>
      <ns0:c r="D3531" s="8" t="s">
        <ns0:v>7084</ns0:v>
      </ns0:c>
      <ns0:c r="E3531" s="8" t="s">
        <ns0:v>7160</ns0:v>
      </ns0:c>
      <ns0:c r="F3531" s="8" t="s">
        <ns0:v>7161</ns0:v>
      </ns0:c>
      <ns0:c r="G3531" s="8" t="s">
        <ns0:v>12153</ns0:v>
      </ns0:c>
      <ns0:c r="H3531" s="14" t="s">
        <ns0:v>7162</ns0:v>
      </ns0:c>
    </ns0:row>
    <ns0:row r="3532" spans="2:8">
      <ns0:c r="B3532" s="8" t="s">
        <ns0:v>7082</ns0:v>
      </ns0:c>
      <ns0:c r="C3532" s="8" t="s">
        <ns0:v>7083</ns0:v>
      </ns0:c>
      <ns0:c r="D3532" s="8" t="s">
        <ns0:v>7173</ns0:v>
      </ns0:c>
      <ns0:c r="E3532" s="8" t="s">
        <ns0:v>12663</ns0:v>
      </ns0:c>
      <ns0:c r="F3532" s="8" t="s">
        <ns0:v>12566</ns0:v>
      </ns0:c>
      <ns0:c r="G3532" s="8" t="s">
        <ns0:v>12567</ns0:v>
      </ns0:c>
      <ns0:c r="H3532" s="14" t="s">
        <ns0:v>12568</ns0:v>
      </ns0:c>
    </ns0:row>
    <ns0:row r="3533" spans="2:8">
      <ns0:c r="B3533" s="8" t="s">
        <ns0:v>7082</ns0:v>
      </ns0:c>
      <ns0:c r="C3533" s="8" t="s">
        <ns0:v>7083</ns0:v>
      </ns0:c>
      <ns0:c r="D3533" s="8" t="s">
        <ns0:v>7173</ns0:v>
      </ns0:c>
      <ns0:c r="E3533" s="8" t="s">
        <ns0:v>12288</ns0:v>
      </ns0:c>
      <ns0:c r="F3533" s="8" t="s">
        <ns0:v>12289</ns0:v>
      </ns0:c>
      <ns0:c r="G3533" s="8" t="s">
        <ns0:v>12290</ns0:v>
      </ns0:c>
      <ns0:c r="H3533" s="14" t="s">
        <ns0:v>12291</ns0:v>
      </ns0:c>
    </ns0:row>
    <ns0:row r="3534" spans="2:8">
      <ns0:c r="B3534" s="8" t="s">
        <ns0:v>7082</ns0:v>
      </ns0:c>
      <ns0:c r="C3534" s="8" t="s">
        <ns0:v>7083</ns0:v>
      </ns0:c>
      <ns0:c r="D3534" s="8" t="s">
        <ns0:v>7173</ns0:v>
      </ns0:c>
      <ns0:c r="E3534" s="8" t="s">
        <ns0:v>12859</ns0:v>
      </ns0:c>
      <ns0:c r="F3534" s="8" t="s">
        <ns0:v>12860</ns0:v>
      </ns0:c>
      <ns0:c r="G3534" s="8" t="s">
        <ns0:v>12290</ns0:v>
      </ns0:c>
      <ns0:c r="H3534" s="14" t="s">
        <ns0:v>12291</ns0:v>
      </ns0:c>
    </ns0:row>
    <ns0:row r="3535" spans="2:8">
      <ns0:c r="B3535" s="8" t="s">
        <ns0:v>7082</ns0:v>
      </ns0:c>
      <ns0:c r="C3535" s="8" t="s">
        <ns0:v>7083</ns0:v>
      </ns0:c>
      <ns0:c r="D3535" s="8" t="s">
        <ns0:v>7173</ns0:v>
      </ns0:c>
      <ns0:c r="E3535" s="8" t="s">
        <ns0:v>12999</ns0:v>
      </ns0:c>
      <ns0:c r="F3535" s="8" t="s">
        <ns0:v>13000</ns0:v>
      </ns0:c>
      <ns0:c r="G3535" s="8" t="s">
        <ns0:v>12290</ns0:v>
      </ns0:c>
      <ns0:c r="H3535" s="14" t="s">
        <ns0:v>12291</ns0:v>
      </ns0:c>
    </ns0:row>
    <ns0:row r="3536" spans="2:8">
      <ns0:c r="B3536" s="8" t="s">
        <ns0:v>7082</ns0:v>
      </ns0:c>
      <ns0:c r="C3536" s="8" t="s">
        <ns0:v>7083</ns0:v>
      </ns0:c>
      <ns0:c r="D3536" s="8" t="s">
        <ns0:v>7173</ns0:v>
      </ns0:c>
      <ns0:c r="E3536" s="8" t="s">
        <ns0:v>12861</ns0:v>
      </ns0:c>
      <ns0:c r="F3536" s="8" t="s">
        <ns0:v>12862</ns0:v>
      </ns0:c>
      <ns0:c r="G3536" s="8" t="s">
        <ns0:v>12261</ns0:v>
      </ns0:c>
      <ns0:c r="H3536" s="14" t="s">
        <ns0:v>12863</ns0:v>
      </ns0:c>
    </ns0:row>
    <ns0:row r="3537" spans="2:8">
      <ns0:c r="B3537" s="8" t="s">
        <ns0:v>7082</ns0:v>
      </ns0:c>
      <ns0:c r="C3537" s="8" t="s">
        <ns0:v>7083</ns0:v>
      </ns0:c>
      <ns0:c r="D3537" s="8" t="s">
        <ns0:v>7173</ns0:v>
      </ns0:c>
      <ns0:c r="E3537" s="8" t="s">
        <ns0:v>12864</ns0:v>
      </ns0:c>
      <ns0:c r="F3537" s="8" t="s">
        <ns0:v>12865</ns0:v>
      </ns0:c>
      <ns0:c r="G3537" s="8" t="s">
        <ns0:v>12261</ns0:v>
      </ns0:c>
      <ns0:c r="H3537" s="14" t="s">
        <ns0:v>12863</ns0:v>
      </ns0:c>
    </ns0:row>
    <ns0:row r="3538" spans="2:8">
      <ns0:c r="B3538" s="8" t="s">
        <ns0:v>7082</ns0:v>
      </ns0:c>
      <ns0:c r="C3538" s="8" t="s">
        <ns0:v>7083</ns0:v>
      </ns0:c>
      <ns0:c r="D3538" s="8" t="s">
        <ns0:v>7173</ns0:v>
      </ns0:c>
      <ns0:c r="E3538" s="8" t="s">
        <ns0:v>8586</ns0:v>
      </ns0:c>
      <ns0:c r="F3538" s="8" t="s">
        <ns0:v>7414</ns0:v>
      </ns0:c>
      <ns0:c r="G3538" s="8" t="s">
        <ns0:v>12016</ns0:v>
      </ns0:c>
      <ns0:c r="H3538" s="14" t="s">
        <ns0:v>8587</ns0:v>
      </ns0:c>
    </ns0:row>
    <ns0:row r="3539" spans="2:8">
      <ns0:c r="B3539" s="8" t="s">
        <ns0:v>7082</ns0:v>
      </ns0:c>
      <ns0:c r="C3539" s="8" t="s">
        <ns0:v>7083</ns0:v>
      </ns0:c>
      <ns0:c r="D3539" s="8" t="s">
        <ns0:v>7173</ns0:v>
      </ns0:c>
      <ns0:c r="E3539" s="8" t="s">
        <ns0:v>7480</ns0:v>
      </ns0:c>
      <ns0:c r="F3539" s="8" t="s">
        <ns0:v>7481</ns0:v>
      </ns0:c>
      <ns0:c r="G3539" s="8" t="s">
        <ns0:v>12016</ns0:v>
      </ns0:c>
      <ns0:c r="H3539" s="14" t="s">
        <ns0:v>7482</ns0:v>
      </ns0:c>
    </ns0:row>
    <ns0:row r="3540" spans="2:8">
      <ns0:c r="B3540" s="8" t="s">
        <ns0:v>7082</ns0:v>
      </ns0:c>
      <ns0:c r="C3540" s="8" t="s">
        <ns0:v>7083</ns0:v>
      </ns0:c>
      <ns0:c r="D3540" s="8" t="s">
        <ns0:v>7173</ns0:v>
      </ns0:c>
      <ns0:c r="E3540" s="8" t="s">
        <ns0:v>7483</ns0:v>
      </ns0:c>
      <ns0:c r="F3540" s="8" t="s">
        <ns0:v>7484</ns0:v>
      </ns0:c>
      <ns0:c r="G3540" s="8" t="s">
        <ns0:v>12016</ns0:v>
      </ns0:c>
      <ns0:c r="H3540" s="14" t="s">
        <ns0:v>7485</ns0:v>
      </ns0:c>
    </ns0:row>
    <ns0:row r="3541" spans="2:8">
      <ns0:c r="B3541" s="8" t="s">
        <ns0:v>7082</ns0:v>
      </ns0:c>
      <ns0:c r="C3541" s="8" t="s">
        <ns0:v>7083</ns0:v>
      </ns0:c>
      <ns0:c r="D3541" s="8" t="s">
        <ns0:v>7173</ns0:v>
      </ns0:c>
      <ns0:c r="E3541" s="8" t="s">
        <ns0:v>7486</ns0:v>
      </ns0:c>
      <ns0:c r="F3541" s="8" t="s">
        <ns0:v>7487</ns0:v>
      </ns0:c>
      <ns0:c r="G3541" s="8" t="s">
        <ns0:v>12292</ns0:v>
      </ns0:c>
      <ns0:c r="H3541" s="14" t="s">
        <ns0:v>7488</ns0:v>
      </ns0:c>
    </ns0:row>
    <ns0:row r="3542" spans="2:8">
      <ns0:c r="B3542" s="8" t="s">
        <ns0:v>7082</ns0:v>
      </ns0:c>
      <ns0:c r="C3542" s="8" t="s">
        <ns0:v>7083</ns0:v>
      </ns0:c>
      <ns0:c r="D3542" s="8" t="s">
        <ns0:v>7173</ns0:v>
      </ns0:c>
      <ns0:c r="E3542" s="8" t="s">
        <ns0:v>7489</ns0:v>
      </ns0:c>
      <ns0:c r="F3542" s="8" t="s">
        <ns0:v>7490</ns0:v>
      </ns0:c>
      <ns0:c r="G3542" s="8" t="s">
        <ns0:v>12292</ns0:v>
      </ns0:c>
      <ns0:c r="H3542" s="14" t="s">
        <ns0:v>7488</ns0:v>
      </ns0:c>
    </ns0:row>
    <ns0:row r="3543" spans="2:8">
      <ns0:c r="B3543" s="8" t="s">
        <ns0:v>7082</ns0:v>
      </ns0:c>
      <ns0:c r="C3543" s="8" t="s">
        <ns0:v>7083</ns0:v>
      </ns0:c>
      <ns0:c r="D3543" s="8" t="s">
        <ns0:v>7173</ns0:v>
      </ns0:c>
      <ns0:c r="E3543" s="8" t="s">
        <ns0:v>7491</ns0:v>
      </ns0:c>
      <ns0:c r="F3543" s="8" t="s">
        <ns0:v>7492</ns0:v>
      </ns0:c>
      <ns0:c r="G3543" s="8" t="s">
        <ns0:v>12016</ns0:v>
      </ns0:c>
      <ns0:c r="H3543" s="14" t="s">
        <ns0:v>7485</ns0:v>
      </ns0:c>
    </ns0:row>
    <ns0:row r="3544" spans="2:8">
      <ns0:c r="B3544" s="8" t="s">
        <ns0:v>7082</ns0:v>
      </ns0:c>
      <ns0:c r="C3544" s="8" t="s">
        <ns0:v>7083</ns0:v>
      </ns0:c>
      <ns0:c r="D3544" s="8" t="s">
        <ns0:v>7173</ns0:v>
      </ns0:c>
      <ns0:c r="E3544" s="8" t="s">
        <ns0:v>7493</ns0:v>
      </ns0:c>
      <ns0:c r="F3544" s="8" t="s">
        <ns0:v>7494</ns0:v>
      </ns0:c>
      <ns0:c r="G3544" s="8" t="s">
        <ns0:v>12064</ns0:v>
      </ns0:c>
      <ns0:c r="H3544" s="14" t="s">
        <ns0:v>7495</ns0:v>
      </ns0:c>
    </ns0:row>
    <ns0:row r="3545" spans="2:8">
      <ns0:c r="B3545" s="8" t="s">
        <ns0:v>7082</ns0:v>
      </ns0:c>
      <ns0:c r="C3545" s="8" t="s">
        <ns0:v>7083</ns0:v>
      </ns0:c>
      <ns0:c r="D3545" s="8" t="s">
        <ns0:v>7173</ns0:v>
      </ns0:c>
      <ns0:c r="E3545" s="8" t="s">
        <ns0:v>7496</ns0:v>
      </ns0:c>
      <ns0:c r="F3545" s="8" t="s">
        <ns0:v>7468</ns0:v>
      </ns0:c>
      <ns0:c r="G3545" s="8" t="s">
        <ns0:v>12064</ns0:v>
      </ns0:c>
      <ns0:c r="H3545" s="14" t="s">
        <ns0:v>7495</ns0:v>
      </ns0:c>
    </ns0:row>
    <ns0:row r="3546" spans="2:8">
      <ns0:c r="B3546" s="8" t="s">
        <ns0:v>7082</ns0:v>
      </ns0:c>
      <ns0:c r="C3546" s="8" t="s">
        <ns0:v>7083</ns0:v>
      </ns0:c>
      <ns0:c r="D3546" s="8" t="s">
        <ns0:v>7173</ns0:v>
      </ns0:c>
      <ns0:c r="E3546" s="8" t="s">
        <ns0:v>7497</ns0:v>
      </ns0:c>
      <ns0:c r="F3546" s="8" t="s">
        <ns0:v>7498</ns0:v>
      </ns0:c>
      <ns0:c r="G3546" s="8" t="s">
        <ns0:v>12293</ns0:v>
      </ns0:c>
      <ns0:c r="H3546" s="14" t="s">
        <ns0:v>7499</ns0:v>
      </ns0:c>
    </ns0:row>
    <ns0:row r="3547" spans="2:8">
      <ns0:c r="B3547" s="8" t="s">
        <ns0:v>7082</ns0:v>
      </ns0:c>
      <ns0:c r="C3547" s="8" t="s">
        <ns0:v>7083</ns0:v>
      </ns0:c>
      <ns0:c r="D3547" s="8" t="s">
        <ns0:v>7173</ns0:v>
      </ns0:c>
      <ns0:c r="E3547" s="8" t="s">
        <ns0:v>7500</ns0:v>
      </ns0:c>
      <ns0:c r="F3547" s="8" t="s">
        <ns0:v>7501</ns0:v>
      </ns0:c>
      <ns0:c r="G3547" s="8" t="s">
        <ns0:v>12064</ns0:v>
      </ns0:c>
      <ns0:c r="H3547" s="14" t="s">
        <ns0:v>7502</ns0:v>
      </ns0:c>
    </ns0:row>
    <ns0:row r="3548" spans="2:8">
      <ns0:c r="B3548" s="8" t="s">
        <ns0:v>7082</ns0:v>
      </ns0:c>
      <ns0:c r="C3548" s="8" t="s">
        <ns0:v>7083</ns0:v>
      </ns0:c>
      <ns0:c r="D3548" s="8" t="s">
        <ns0:v>7173</ns0:v>
      </ns0:c>
      <ns0:c r="E3548" s="8" t="s">
        <ns0:v>7503</ns0:v>
      </ns0:c>
      <ns0:c r="F3548" s="8" t="s">
        <ns0:v>7504</ns0:v>
      </ns0:c>
      <ns0:c r="G3548" s="8" t="s">
        <ns0:v>12064</ns0:v>
      </ns0:c>
      <ns0:c r="H3548" s="14" t="s">
        <ns0:v>7505</ns0:v>
      </ns0:c>
    </ns0:row>
    <ns0:row r="3549" spans="2:8">
      <ns0:c r="B3549" s="8" t="s">
        <ns0:v>7082</ns0:v>
      </ns0:c>
      <ns0:c r="C3549" s="8" t="s">
        <ns0:v>7083</ns0:v>
      </ns0:c>
      <ns0:c r="D3549" s="8" t="s">
        <ns0:v>7173</ns0:v>
      </ns0:c>
      <ns0:c r="E3549" s="8" t="s">
        <ns0:v>7506</ns0:v>
      </ns0:c>
      <ns0:c r="F3549" s="8" t="s">
        <ns0:v>7507</ns0:v>
      </ns0:c>
      <ns0:c r="G3549" s="8" t="s">
        <ns0:v>12064</ns0:v>
      </ns0:c>
      <ns0:c r="H3549" s="14" t="s">
        <ns0:v>7508</ns0:v>
      </ns0:c>
    </ns0:row>
    <ns0:row r="3550" spans="2:8">
      <ns0:c r="B3550" s="8" t="s">
        <ns0:v>7082</ns0:v>
      </ns0:c>
      <ns0:c r="C3550" s="8" t="s">
        <ns0:v>7083</ns0:v>
      </ns0:c>
      <ns0:c r="D3550" s="8" t="s">
        <ns0:v>7173</ns0:v>
      </ns0:c>
      <ns0:c r="E3550" s="8" t="s">
        <ns0:v>11833</ns0:v>
      </ns0:c>
      <ns0:c r="F3550" s="8" t="s">
        <ns0:v>11834</ns0:v>
      </ns0:c>
      <ns0:c r="G3550" s="8" t="s">
        <ns0:v>12137</ns0:v>
      </ns0:c>
      <ns0:c r="H3550" s="14" t="s">
        <ns0:v>11835</ns0:v>
      </ns0:c>
    </ns0:row>
    <ns0:row r="3551" spans="2:8">
      <ns0:c r="B3551" s="8" t="s">
        <ns0:v>7082</ns0:v>
      </ns0:c>
      <ns0:c r="C3551" s="8" t="s">
        <ns0:v>7083</ns0:v>
      </ns0:c>
      <ns0:c r="D3551" s="8" t="s">
        <ns0:v>7173</ns0:v>
      </ns0:c>
      <ns0:c r="E3551" s="8" t="s">
        <ns0:v>7509</ns0:v>
      </ns0:c>
      <ns0:c r="F3551" s="8" t="s">
        <ns0:v>7510</ns0:v>
      </ns0:c>
      <ns0:c r="G3551" s="8" t="s">
        <ns0:v>12078</ns0:v>
      </ns0:c>
      <ns0:c r="H3551" s="14" t="s">
        <ns0:v>12664</ns0:v>
      </ns0:c>
    </ns0:row>
    <ns0:row r="3552" spans="2:8">
      <ns0:c r="B3552" s="8" t="s">
        <ns0:v>7082</ns0:v>
      </ns0:c>
      <ns0:c r="C3552" s="8" t="s">
        <ns0:v>7083</ns0:v>
      </ns0:c>
      <ns0:c r="D3552" s="8" t="s">
        <ns0:v>7173</ns0:v>
      </ns0:c>
      <ns0:c r="E3552" s="8" t="s">
        <ns0:v>7511</ns0:v>
      </ns0:c>
      <ns0:c r="F3552" s="8" t="s">
        <ns0:v>7512</ns0:v>
      </ns0:c>
      <ns0:c r="G3552" s="8" t="s">
        <ns0:v>12078</ns0:v>
      </ns0:c>
      <ns0:c r="H3552" s="14" t="s">
        <ns0:v>7513</ns0:v>
      </ns0:c>
    </ns0:row>
    <ns0:row r="3553" spans="2:8">
      <ns0:c r="B3553" s="8" t="s">
        <ns0:v>7082</ns0:v>
      </ns0:c>
      <ns0:c r="C3553" s="8" t="s">
        <ns0:v>7083</ns0:v>
      </ns0:c>
      <ns0:c r="D3553" s="8" t="s">
        <ns0:v>7173</ns0:v>
      </ns0:c>
      <ns0:c r="E3553" s="8" t="s">
        <ns0:v>7514</ns0:v>
      </ns0:c>
      <ns0:c r="F3553" s="8" t="s">
        <ns0:v>7515</ns0:v>
      </ns0:c>
      <ns0:c r="G3553" s="8" t="s">
        <ns0:v>12078</ns0:v>
      </ns0:c>
      <ns0:c r="H3553" s="14" t="s">
        <ns0:v>12665</ns0:v>
      </ns0:c>
    </ns0:row>
    <ns0:row r="3554" spans="2:8">
      <ns0:c r="B3554" s="8" t="s">
        <ns0:v>7082</ns0:v>
      </ns0:c>
      <ns0:c r="C3554" s="8" t="s">
        <ns0:v>7083</ns0:v>
      </ns0:c>
      <ns0:c r="D3554" s="8" t="s">
        <ns0:v>7936</ns0:v>
      </ns0:c>
      <ns0:c r="E3554" s="8" t="s">
        <ns0:v>8142</ns0:v>
      </ns0:c>
      <ns0:c r="F3554" s="8" t="s">
        <ns0:v>8143</ns0:v>
      </ns0:c>
      <ns0:c r="G3554" s="8" t="s">
        <ns0:v>12117</ns0:v>
      </ns0:c>
      <ns0:c r="H3554" s="14" t="s">
        <ns0:v>8144</ns0:v>
      </ns0:c>
    </ns0:row>
    <ns0:row r="3555" spans="2:8">
      <ns0:c r="B3555" s="8" t="s">
        <ns0:v>7082</ns0:v>
      </ns0:c>
      <ns0:c r="C3555" s="8" t="s">
        <ns0:v>7083</ns0:v>
      </ns0:c>
      <ns0:c r="D3555" s="8" t="s">
        <ns0:v>7173</ns0:v>
      </ns0:c>
      <ns0:c r="E3555" s="8" t="s">
        <ns0:v>7516</ns0:v>
      </ns0:c>
      <ns0:c r="F3555" s="8" t="s">
        <ns0:v>7517</ns0:v>
      </ns0:c>
      <ns0:c r="G3555" s="8" t="s">
        <ns0:v>12117</ns0:v>
      </ns0:c>
      <ns0:c r="H3555" s="14" t="s">
        <ns0:v>7518</ns0:v>
      </ns0:c>
    </ns0:row>
    <ns0:row r="3556" spans="2:8">
      <ns0:c r="B3556" s="8" t="s">
        <ns0:v>7082</ns0:v>
      </ns0:c>
      <ns0:c r="C3556" s="8" t="s">
        <ns0:v>7083</ns0:v>
      </ns0:c>
      <ns0:c r="D3556" s="8" t="s">
        <ns0:v>7173</ns0:v>
      </ns0:c>
      <ns0:c r="E3556" s="8" t="s">
        <ns0:v>7519</ns0:v>
      </ns0:c>
      <ns0:c r="F3556" s="8" t="s">
        <ns0:v>7520</ns0:v>
      </ns0:c>
      <ns0:c r="G3556" s="8" t="s">
        <ns0:v>12117</ns0:v>
      </ns0:c>
      <ns0:c r="H3556" s="14" t="s">
        <ns0:v>7521</ns0:v>
      </ns0:c>
    </ns0:row>
    <ns0:row r="3557" spans="2:8">
      <ns0:c r="B3557" s="8" t="s">
        <ns0:v>7082</ns0:v>
      </ns0:c>
      <ns0:c r="C3557" s="8" t="s">
        <ns0:v>7083</ns0:v>
      </ns0:c>
      <ns0:c r="D3557" s="8" t="s">
        <ns0:v>7173</ns0:v>
      </ns0:c>
      <ns0:c r="E3557" s="8" t="s">
        <ns0:v>7522</ns0:v>
      </ns0:c>
      <ns0:c r="F3557" s="8" t="s">
        <ns0:v>7523</ns0:v>
      </ns0:c>
      <ns0:c r="G3557" s="8" t="s">
        <ns0:v>12117</ns0:v>
      </ns0:c>
      <ns0:c r="H3557" s="14" t="s">
        <ns0:v>7524</ns0:v>
      </ns0:c>
    </ns0:row>
    <ns0:row r="3558" spans="2:8">
      <ns0:c r="B3558" s="8" t="s">
        <ns0:v>7082</ns0:v>
      </ns0:c>
      <ns0:c r="C3558" s="8" t="s">
        <ns0:v>7083</ns0:v>
      </ns0:c>
      <ns0:c r="D3558" s="8" t="s">
        <ns0:v>7173</ns0:v>
      </ns0:c>
      <ns0:c r="E3558" s="8" t="s">
        <ns0:v>7525</ns0:v>
      </ns0:c>
      <ns0:c r="F3558" s="8" t="s">
        <ns0:v>7526</ns0:v>
      </ns0:c>
      <ns0:c r="G3558" s="8" t="s">
        <ns0:v>12143</ns0:v>
      </ns0:c>
      <ns0:c r="H3558" s="14" t="s">
        <ns0:v>7527</ns0:v>
      </ns0:c>
    </ns0:row>
    <ns0:row r="3559" spans="2:8">
      <ns0:c r="B3559" s="8" t="s">
        <ns0:v>7082</ns0:v>
      </ns0:c>
      <ns0:c r="C3559" s="8" t="s">
        <ns0:v>7083</ns0:v>
      </ns0:c>
      <ns0:c r="D3559" s="8" t="s">
        <ns0:v>7173</ns0:v>
      </ns0:c>
      <ns0:c r="E3559" s="8" t="s">
        <ns0:v>7528</ns0:v>
      </ns0:c>
      <ns0:c r="F3559" s="8" t="s">
        <ns0:v>7529</ns0:v>
      </ns0:c>
      <ns0:c r="G3559" s="8" t="s">
        <ns0:v>12071</ns0:v>
      </ns0:c>
      <ns0:c r="H3559" s="14" t="s">
        <ns0:v>7530</ns0:v>
      </ns0:c>
    </ns0:row>
    <ns0:row r="3560" spans="2:8">
      <ns0:c r="B3560" s="8" t="s">
        <ns0:v>7082</ns0:v>
      </ns0:c>
      <ns0:c r="C3560" s="8" t="s">
        <ns0:v>7083</ns0:v>
      </ns0:c>
      <ns0:c r="D3560" s="8" t="s">
        <ns0:v>7539</ns0:v>
      </ns0:c>
      <ns0:c r="E3560" s="8" t="s">
        <ns0:v>7667</ns0:v>
      </ns0:c>
      <ns0:c r="F3560" s="8" t="s">
        <ns0:v>7668</ns0:v>
      </ns0:c>
      <ns0:c r="G3560" s="8" t="s">
        <ns0:v>12010</ns0:v>
      </ns0:c>
      <ns0:c r="H3560" s="14" t="s">
        <ns0:v>12659</ns0:v>
      </ns0:c>
    </ns0:row>
    <ns0:row r="3561" spans="2:8">
      <ns0:c r="B3561" s="8" t="s">
        <ns0:v>7082</ns0:v>
      </ns0:c>
      <ns0:c r="C3561" s="8" t="s">
        <ns0:v>7083</ns0:v>
      </ns0:c>
      <ns0:c r="D3561" s="8" t="s">
        <ns0:v>7173</ns0:v>
      </ns0:c>
      <ns0:c r="E3561" s="8" t="s">
        <ns0:v>7531</ns0:v>
      </ns0:c>
      <ns0:c r="F3561" s="8" t="s">
        <ns0:v>7532</ns0:v>
      </ns0:c>
      <ns0:c r="G3561" s="8" t="s">
        <ns0:v>12163</ns0:v>
      </ns0:c>
      <ns0:c r="H3561" s="14" t="s">
        <ns0:v>7533</ns0:v>
      </ns0:c>
    </ns0:row>
    <ns0:row r="3562" spans="2:8">
      <ns0:c r="B3562" s="8" t="s">
        <ns0:v>7082</ns0:v>
      </ns0:c>
      <ns0:c r="C3562" s="8" t="s">
        <ns0:v>7083</ns0:v>
      </ns0:c>
      <ns0:c r="D3562" s="8" t="s">
        <ns0:v>7936</ns0:v>
      </ns0:c>
      <ns0:c r="E3562" s="8" t="s">
        <ns0:v>8145</ns0:v>
      </ns0:c>
      <ns0:c r="F3562" s="8" t="s">
        <ns0:v>8146</ns0:v>
      </ns0:c>
      <ns0:c r="G3562" s="8" t="s">
        <ns0:v>12147</ns0:v>
      </ns0:c>
      <ns0:c r="H3562" s="14" t="s">
        <ns0:v>8147</ns0:v>
      </ns0:c>
    </ns0:row>
    <ns0:row r="3563" spans="2:8">
      <ns0:c r="B3563" s="8" t="s">
        <ns0:v>7082</ns0:v>
      </ns0:c>
      <ns0:c r="C3563" s="8" t="s">
        <ns0:v>7083</ns0:v>
      </ns0:c>
      <ns0:c r="D3563" s="8" t="s">
        <ns0:v>7936</ns0:v>
      </ns0:c>
      <ns0:c r="E3563" s="8" t="s">
        <ns0:v>8148</ns0:v>
      </ns0:c>
      <ns0:c r="F3563" s="8" t="s">
        <ns0:v>8149</ns0:v>
      </ns0:c>
      <ns0:c r="G3563" s="8" t="s">
        <ns0:v>12147</ns0:v>
      </ns0:c>
      <ns0:c r="H3563" s="14" t="s">
        <ns0:v>8150</ns0:v>
      </ns0:c>
    </ns0:row>
    <ns0:row r="3564" spans="2:8">
      <ns0:c r="B3564" s="8" t="s">
        <ns0:v>7082</ns0:v>
      </ns0:c>
      <ns0:c r="C3564" s="8" t="s">
        <ns0:v>7083</ns0:v>
      </ns0:c>
      <ns0:c r="D3564" s="8" t="s">
        <ns0:v>7936</ns0:v>
      </ns0:c>
      <ns0:c r="E3564" s="8" t="s">
        <ns0:v>8151</ns0:v>
      </ns0:c>
      <ns0:c r="F3564" s="8" t="s">
        <ns0:v>8152</ns0:v>
      </ns0:c>
      <ns0:c r="G3564" s="8" t="s">
        <ns0:v>12147</ns0:v>
      </ns0:c>
      <ns0:c r="H3564" s="14" t="s">
        <ns0:v>8150</ns0:v>
      </ns0:c>
    </ns0:row>
    <ns0:row r="3565" spans="2:8">
      <ns0:c r="B3565" s="8" t="s">
        <ns0:v>7082</ns0:v>
      </ns0:c>
      <ns0:c r="C3565" s="8" t="s">
        <ns0:v>7083</ns0:v>
      </ns0:c>
      <ns0:c r="D3565" s="8" t="s">
        <ns0:v>7936</ns0:v>
      </ns0:c>
      <ns0:c r="E3565" s="8" t="s">
        <ns0:v>12742</ns0:v>
      </ns0:c>
      <ns0:c r="F3565" s="8" t="s">
        <ns0:v>12743</ns0:v>
      </ns0:c>
      <ns0:c r="G3565" s="8" t="s">
        <ns0:v>12147</ns0:v>
      </ns0:c>
      <ns0:c r="H3565" s="14" t="s">
        <ns0:v>12744</ns0:v>
      </ns0:c>
    </ns0:row>
    <ns0:row r="3566" spans="2:8">
      <ns0:c r="B3566" s="8" t="s">
        <ns0:v>7082</ns0:v>
      </ns0:c>
      <ns0:c r="C3566" s="8" t="s">
        <ns0:v>7083</ns0:v>
      </ns0:c>
      <ns0:c r="D3566" s="8" t="s">
        <ns0:v>7936</ns0:v>
      </ns0:c>
      <ns0:c r="E3566" s="8" t="s">
        <ns0:v>12317</ns0:v>
      </ns0:c>
      <ns0:c r="F3566" s="8" t="s">
        <ns0:v>12318</ns0:v>
      </ns0:c>
      <ns0:c r="G3566" s="8" t="s">
        <ns0:v>12147</ns0:v>
      </ns0:c>
      <ns0:c r="H3566" s="14" t="s">
        <ns0:v>12319</ns0:v>
      </ns0:c>
    </ns0:row>
    <ns0:row r="3567" spans="2:8">
      <ns0:c r="B3567" s="8" t="s">
        <ns0:v>7082</ns0:v>
      </ns0:c>
      <ns0:c r="C3567" s="8" t="s">
        <ns0:v>7083</ns0:v>
      </ns0:c>
      <ns0:c r="D3567" s="8" t="s">
        <ns0:v>7936</ns0:v>
      </ns0:c>
      <ns0:c r="E3567" s="8" t="s">
        <ns0:v>8153</ns0:v>
      </ns0:c>
      <ns0:c r="F3567" s="8" t="s">
        <ns0:v>8154</ns0:v>
      </ns0:c>
      <ns0:c r="G3567" s="8" t="s">
        <ns0:v>12147</ns0:v>
      </ns0:c>
      <ns0:c r="H3567" s="14" t="s">
        <ns0:v>8155</ns0:v>
      </ns0:c>
    </ns0:row>
    <ns0:row r="3568" spans="2:8">
      <ns0:c r="B3568" s="8" t="s">
        <ns0:v>7082</ns0:v>
      </ns0:c>
      <ns0:c r="C3568" s="8" t="s">
        <ns0:v>7083</ns0:v>
      </ns0:c>
      <ns0:c r="D3568" s="8" t="s">
        <ns0:v>7936</ns0:v>
      </ns0:c>
      <ns0:c r="E3568" s="8" t="s">
        <ns0:v>8156</ns0:v>
      </ns0:c>
      <ns0:c r="F3568" s="8" t="s">
        <ns0:v>8157</ns0:v>
      </ns0:c>
      <ns0:c r="G3568" s="8" t="s">
        <ns0:v>12147</ns0:v>
      </ns0:c>
      <ns0:c r="H3568" s="14" t="s">
        <ns0:v>8155</ns0:v>
      </ns0:c>
    </ns0:row>
    <ns0:row r="3569" spans="2:8">
      <ns0:c r="B3569" s="8" t="s">
        <ns0:v>7082</ns0:v>
      </ns0:c>
      <ns0:c r="C3569" s="8" t="s">
        <ns0:v>7083</ns0:v>
      </ns0:c>
      <ns0:c r="D3569" s="8" t="s">
        <ns0:v>7936</ns0:v>
      </ns0:c>
      <ns0:c r="E3569" s="8" t="s">
        <ns0:v>8158</ns0:v>
      </ns0:c>
      <ns0:c r="F3569" s="8" t="s">
        <ns0:v>8159</ns0:v>
      </ns0:c>
      <ns0:c r="G3569" s="8" t="s">
        <ns0:v>12147</ns0:v>
      </ns0:c>
      <ns0:c r="H3569" s="14" t="s">
        <ns0:v>8160</ns0:v>
      </ns0:c>
    </ns0:row>
    <ns0:row r="3570" spans="2:8">
      <ns0:c r="B3570" s="8" t="s">
        <ns0:v>7082</ns0:v>
      </ns0:c>
      <ns0:c r="C3570" s="8" t="s">
        <ns0:v>7083</ns0:v>
      </ns0:c>
      <ns0:c r="D3570" s="8" t="s">
        <ns0:v>7936</ns0:v>
      </ns0:c>
      <ns0:c r="E3570" s="8" t="s">
        <ns0:v>8161</ns0:v>
      </ns0:c>
      <ns0:c r="F3570" s="8" t="s">
        <ns0:v>8162</ns0:v>
      </ns0:c>
      <ns0:c r="G3570" s="8" t="s">
        <ns0:v>12147</ns0:v>
      </ns0:c>
      <ns0:c r="H3570" s="14" t="s">
        <ns0:v>8160</ns0:v>
      </ns0:c>
    </ns0:row>
    <ns0:row r="3571" spans="2:8">
      <ns0:c r="B3571" s="8" t="s">
        <ns0:v>7082</ns0:v>
      </ns0:c>
      <ns0:c r="C3571" s="8" t="s">
        <ns0:v>7083</ns0:v>
      </ns0:c>
      <ns0:c r="D3571" s="8" t="s">
        <ns0:v>7936</ns0:v>
      </ns0:c>
      <ns0:c r="E3571" s="8" t="s">
        <ns0:v>8163</ns0:v>
      </ns0:c>
      <ns0:c r="F3571" s="8" t="s">
        <ns0:v>8164</ns0:v>
      </ns0:c>
      <ns0:c r="G3571" s="8" t="s">
        <ns0:v>12298</ns0:v>
      </ns0:c>
      <ns0:c r="H3571" s="14" t="s">
        <ns0:v>8165</ns0:v>
      </ns0:c>
    </ns0:row>
    <ns0:row r="3572" spans="2:8">
      <ns0:c r="B3572" s="8" t="s">
        <ns0:v>7082</ns0:v>
      </ns0:c>
      <ns0:c r="C3572" s="8" t="s">
        <ns0:v>7083</ns0:v>
      </ns0:c>
      <ns0:c r="D3572" s="8" t="s">
        <ns0:v>7936</ns0:v>
      </ns0:c>
      <ns0:c r="E3572" s="8" t="s">
        <ns0:v>8166</ns0:v>
      </ns0:c>
      <ns0:c r="F3572" s="8" t="s">
        <ns0:v>8167</ns0:v>
      </ns0:c>
      <ns0:c r="G3572" s="8" t="s">
        <ns0:v>12147</ns0:v>
      </ns0:c>
      <ns0:c r="H3572" s="14" t="s">
        <ns0:v>8168</ns0:v>
      </ns0:c>
    </ns0:row>
    <ns0:row r="3573" spans="2:8">
      <ns0:c r="B3573" s="8" t="s">
        <ns0:v>7082</ns0:v>
      </ns0:c>
      <ns0:c r="C3573" s="8" t="s">
        <ns0:v>7083</ns0:v>
      </ns0:c>
      <ns0:c r="D3573" s="8" t="s">
        <ns0:v>7936</ns0:v>
      </ns0:c>
      <ns0:c r="E3573" s="8" t="s">
        <ns0:v>8169</ns0:v>
      </ns0:c>
      <ns0:c r="F3573" s="8" t="s">
        <ns0:v>8170</ns0:v>
      </ns0:c>
      <ns0:c r="G3573" s="8" t="s">
        <ns0:v>12147</ns0:v>
      </ns0:c>
      <ns0:c r="H3573" s="14" t="s">
        <ns0:v>8171</ns0:v>
      </ns0:c>
    </ns0:row>
    <ns0:row r="3574" spans="2:8">
      <ns0:c r="B3574" s="8" t="s">
        <ns0:v>7082</ns0:v>
      </ns0:c>
      <ns0:c r="C3574" s="8" t="s">
        <ns0:v>7083</ns0:v>
      </ns0:c>
      <ns0:c r="D3574" s="8" t="s">
        <ns0:v>7173</ns0:v>
      </ns0:c>
      <ns0:c r="E3574" s="8" t="s">
        <ns0:v>7534</ns0:v>
      </ns0:c>
      <ns0:c r="F3574" s="8" t="s">
        <ns0:v>7535</ns0:v>
      </ns0:c>
      <ns0:c r="G3574" s="8" t="s">
        <ns0:v>12147</ns0:v>
      </ns0:c>
      <ns0:c r="H3574" s="14" t="s">
        <ns0:v>7536</ns0:v>
      </ns0:c>
    </ns0:row>
    <ns0:row r="3575" spans="2:8">
      <ns0:c r="B3575" s="8" t="s">
        <ns0:v>7082</ns0:v>
      </ns0:c>
      <ns0:c r="C3575" s="8" t="s">
        <ns0:v>7083</ns0:v>
      </ns0:c>
      <ns0:c r="D3575" s="8" t="s">
        <ns0:v>7173</ns0:v>
      </ns0:c>
      <ns0:c r="E3575" s="8" t="s">
        <ns0:v>7537</ns0:v>
      </ns0:c>
      <ns0:c r="F3575" s="8" t="s">
        <ns0:v>7538</ns0:v>
      </ns0:c>
      <ns0:c r="G3575" s="8" t="s">
        <ns0:v>12147</ns0:v>
      </ns0:c>
      <ns0:c r="H3575" s="14" t="s">
        <ns0:v>7536</ns0:v>
      </ns0:c>
    </ns0:row>
    <ns0:row r="3576" spans="2:8">
      <ns0:c r="B3576" s="8" t="s">
        <ns0:v>7082</ns0:v>
      </ns0:c>
      <ns0:c r="C3576" s="8" t="s">
        <ns0:v>7083</ns0:v>
      </ns0:c>
      <ns0:c r="D3576" s="8" t="s">
        <ns0:v>7936</ns0:v>
      </ns0:c>
      <ns0:c r="E3576" s="8" t="s">
        <ns0:v>8172</ns0:v>
      </ns0:c>
      <ns0:c r="F3576" s="8" t="s">
        <ns0:v>8173</ns0:v>
      </ns0:c>
      <ns0:c r="G3576" s="8" t="s">
        <ns0:v>12010</ns0:v>
      </ns0:c>
      <ns0:c r="H3576" s="14" t="s">
        <ns0:v>8174</ns0:v>
      </ns0:c>
    </ns0:row>
    <ns0:row r="3577" spans="2:8">
      <ns0:c r="B3577" s="8" t="s">
        <ns0:v>7082</ns0:v>
      </ns0:c>
      <ns0:c r="C3577" s="8" t="s">
        <ns0:v>7083</ns0:v>
      </ns0:c>
      <ns0:c r="D3577" s="8" t="s">
        <ns0:v>7084</ns0:v>
      </ns0:c>
      <ns0:c r="E3577" s="8" t="s">
        <ns0:v>7163</ns0:v>
      </ns0:c>
      <ns0:c r="F3577" s="8" t="s">
        <ns0:v>7164</ns0:v>
      </ns0:c>
      <ns0:c r="G3577" s="8" t="s">
        <ns0:v>12009</ns0:v>
      </ns0:c>
      <ns0:c r="H3577" s="14" t="s">
        <ns0:v>7165</ns0:v>
      </ns0:c>
    </ns0:row>
    <ns0:row r="3578" spans="2:8">
      <ns0:c r="B3578" s="8" t="s">
        <ns0:v>7082</ns0:v>
      </ns0:c>
      <ns0:c r="C3578" s="8" t="s">
        <ns0:v>7083</ns0:v>
      </ns0:c>
      <ns0:c r="D3578" s="8" t="s">
        <ns0:v>7669</ns0:v>
      </ns0:c>
      <ns0:c r="E3578" s="8" t="s">
        <ns0:v>7934</ns0:v>
      </ns0:c>
      <ns0:c r="F3578" s="8" t="s">
        <ns0:v>7935</ns0:v>
      </ns0:c>
      <ns0:c r="G3578" s="8" t="s">
        <ns0:v>12009</ns0:v>
      </ns0:c>
      <ns0:c r="H3578" s="14" t="s">
        <ns0:v>7934</ns0:v>
      </ns0:c>
    </ns0:row>
    <ns0:row r="3579" spans="2:8">
      <ns0:c r="B3579" s="8" t="s">
        <ns0:v>7082</ns0:v>
      </ns0:c>
      <ns0:c r="C3579" s="8" t="s">
        <ns0:v>8175</ns0:v>
      </ns0:c>
      <ns0:c r="D3579" s="8" t="s">
        <ns0:v>8251</ns0:v>
      </ns0:c>
      <ns0:c r="E3579" s="8" t="s">
        <ns0:v>12508</ns0:v>
      </ns0:c>
      <ns0:c r="F3579" s="8" t="s">
        <ns0:v>12509</ns0:v>
      </ns0:c>
      <ns0:c r="G3579" s="8" t="s">
        <ns0:v>12011</ns0:v>
      </ns0:c>
      <ns0:c r="H3579" s="14" t="s">
        <ns0:v>12510</ns0:v>
      </ns0:c>
    </ns0:row>
    <ns0:row r="3580" spans="2:8">
      <ns0:c r="B3580" s="8" t="s">
        <ns0:v>7082</ns0:v>
      </ns0:c>
      <ns0:c r="C3580" s="8" t="s">
        <ns0:v>8175</ns0:v>
      </ns0:c>
      <ns0:c r="D3580" s="8" t="s">
        <ns0:v>8176</ns0:v>
      </ns0:c>
      <ns0:c r="E3580" s="8" t="s">
        <ns0:v>8177</ns0:v>
      </ns0:c>
      <ns0:c r="F3580" s="8" t="s">
        <ns0:v>8178</ns0:v>
      </ns0:c>
      <ns0:c r="G3580" s="8" t="s">
        <ns0:v>12320</ns0:v>
      </ns0:c>
      <ns0:c r="H3580" s="14" t="s">
        <ns0:v>8179</ns0:v>
      </ns0:c>
    </ns0:row>
    <ns0:row r="3581" spans="2:8">
      <ns0:c r="B3581" s="8" t="s">
        <ns0:v>7082</ns0:v>
      </ns0:c>
      <ns0:c r="C3581" s="8" t="s">
        <ns0:v>8175</ns0:v>
      </ns0:c>
      <ns0:c r="D3581" s="8" t="s">
        <ns0:v>8207</ns0:v>
      </ns0:c>
      <ns0:c r="E3581" s="8" t="s">
        <ns0:v>8208</ns0:v>
      </ns0:c>
      <ns0:c r="F3581" s="8" t="s">
        <ns0:v>8209</ns0:v>
      </ns0:c>
      <ns0:c r="G3581" s="8" t="s">
        <ns0:v>12313</ns0:v>
      </ns0:c>
      <ns0:c r="H3581" s="14" t="s">
        <ns0:v>8210</ns0:v>
      </ns0:c>
    </ns0:row>
    <ns0:row r="3582" spans="2:8">
      <ns0:c r="B3582" s="8" t="s">
        <ns0:v>7082</ns0:v>
      </ns0:c>
      <ns0:c r="C3582" s="8" t="s">
        <ns0:v>8175</ns0:v>
      </ns0:c>
      <ns0:c r="D3582" s="8" t="s">
        <ns0:v>8207</ns0:v>
      </ns0:c>
      <ns0:c r="E3582" s="8" t="s">
        <ns0:v>8211</ns0:v>
      </ns0:c>
      <ns0:c r="F3582" s="8" t="s">
        <ns0:v>8212</ns0:v>
      </ns0:c>
      <ns0:c r="G3582" s="8" t="s">
        <ns0:v>12313</ns0:v>
      </ns0:c>
      <ns0:c r="H3582" s="14" t="s">
        <ns0:v>8210</ns0:v>
      </ns0:c>
    </ns0:row>
    <ns0:row r="3583" spans="2:8">
      <ns0:c r="B3583" s="8" t="s">
        <ns0:v>7082</ns0:v>
      </ns0:c>
      <ns0:c r="C3583" s="8" t="s">
        <ns0:v>8175</ns0:v>
      </ns0:c>
      <ns0:c r="D3583" s="8" t="s">
        <ns0:v>8176</ns0:v>
      </ns0:c>
      <ns0:c r="E3583" s="8" t="s">
        <ns0:v>8180</ns0:v>
      </ns0:c>
      <ns0:c r="F3583" s="8" t="s">
        <ns0:v>8181</ns0:v>
      </ns0:c>
      <ns0:c r="G3583" s="8" t="s">
        <ns0:v>12216</ns0:v>
      </ns0:c>
      <ns0:c r="H3583" s="14" t="s">
        <ns0:v>8182</ns0:v>
      </ns0:c>
    </ns0:row>
    <ns0:row r="3584" spans="2:8">
      <ns0:c r="B3584" s="8" t="s">
        <ns0:v>7082</ns0:v>
      </ns0:c>
      <ns0:c r="C3584" s="8" t="s">
        <ns0:v>8175</ns0:v>
      </ns0:c>
      <ns0:c r="D3584" s="8" t="s">
        <ns0:v>8176</ns0:v>
      </ns0:c>
      <ns0:c r="E3584" s="8" t="s">
        <ns0:v>8183</ns0:v>
      </ns0:c>
      <ns0:c r="F3584" s="8" t="s">
        <ns0:v>8184</ns0:v>
      </ns0:c>
      <ns0:c r="G3584" s="8" t="s">
        <ns0:v>12216</ns0:v>
      </ns0:c>
      <ns0:c r="H3584" s="14" t="s">
        <ns0:v>8185</ns0:v>
      </ns0:c>
    </ns0:row>
    <ns0:row r="3585" spans="2:8">
      <ns0:c r="B3585" s="8" t="s">
        <ns0:v>7082</ns0:v>
      </ns0:c>
      <ns0:c r="C3585" s="8" t="s">
        <ns0:v>8175</ns0:v>
      </ns0:c>
      <ns0:c r="D3585" s="8" t="s">
        <ns0:v>8251</ns0:v>
      </ns0:c>
      <ns0:c r="E3585" s="8" t="s">
        <ns0:v>8213</ns0:v>
      </ns0:c>
      <ns0:c r="F3585" s="8" t="s">
        <ns0:v>8214</ns0:v>
      </ns0:c>
      <ns0:c r="G3585" s="8" t="s">
        <ns0:v>12216</ns0:v>
      </ns0:c>
      <ns0:c r="H3585" s="14" t="s">
        <ns0:v>8215</ns0:v>
      </ns0:c>
    </ns0:row>
    <ns0:row r="3586" spans="2:8">
      <ns0:c r="B3586" s="8" t="s">
        <ns0:v>7082</ns0:v>
      </ns0:c>
      <ns0:c r="C3586" s="8" t="s">
        <ns0:v>8175</ns0:v>
      </ns0:c>
      <ns0:c r="D3586" s="8" t="s">
        <ns0:v>8176</ns0:v>
      </ns0:c>
      <ns0:c r="E3586" s="8" t="s">
        <ns0:v>8186</ns0:v>
      </ns0:c>
      <ns0:c r="F3586" s="8" t="s">
        <ns0:v>8187</ns0:v>
      </ns0:c>
      <ns0:c r="G3586" s="8" t="s">
        <ns0:v>12216</ns0:v>
      </ns0:c>
      <ns0:c r="H3586" s="14" t="s">
        <ns0:v>8182</ns0:v>
      </ns0:c>
    </ns0:row>
    <ns0:row r="3587" spans="2:8">
      <ns0:c r="B3587" s="8" t="s">
        <ns0:v>7082</ns0:v>
      </ns0:c>
      <ns0:c r="C3587" s="8" t="s">
        <ns0:v>8175</ns0:v>
      </ns0:c>
      <ns0:c r="D3587" s="8" t="s">
        <ns0:v>8176</ns0:v>
      </ns0:c>
      <ns0:c r="E3587" s="8" t="s">
        <ns0:v>8188</ns0:v>
      </ns0:c>
      <ns0:c r="F3587" s="8" t="s">
        <ns0:v>8189</ns0:v>
      </ns0:c>
      <ns0:c r="G3587" s="8" t="s">
        <ns0:v>12216</ns0:v>
      </ns0:c>
      <ns0:c r="H3587" s="14" t="s">
        <ns0:v>8182</ns0:v>
      </ns0:c>
    </ns0:row>
    <ns0:row r="3588" spans="2:8">
      <ns0:c r="B3588" s="8" t="s">
        <ns0:v>7082</ns0:v>
      </ns0:c>
      <ns0:c r="C3588" s="8" t="s">
        <ns0:v>8175</ns0:v>
      </ns0:c>
      <ns0:c r="D3588" s="8" t="s">
        <ns0:v>8176</ns0:v>
      </ns0:c>
      <ns0:c r="E3588" s="8" t="s">
        <ns0:v>8216</ns0:v>
      </ns0:c>
      <ns0:c r="F3588" s="8" t="s">
        <ns0:v>8217</ns0:v>
      </ns0:c>
      <ns0:c r="G3588" s="8" t="s">
        <ns0:v>12216</ns0:v>
      </ns0:c>
      <ns0:c r="H3588" s="14" t="s">
        <ns0:v>8218</ns0:v>
      </ns0:c>
    </ns0:row>
    <ns0:row r="3589" spans="2:8">
      <ns0:c r="B3589" s="8" t="s">
        <ns0:v>7082</ns0:v>
      </ns0:c>
      <ns0:c r="C3589" s="8" t="s">
        <ns0:v>8175</ns0:v>
      </ns0:c>
      <ns0:c r="D3589" s="8" t="s">
        <ns0:v>8176</ns0:v>
      </ns0:c>
      <ns0:c r="E3589" s="8" t="s">
        <ns0:v>8219</ns0:v>
      </ns0:c>
      <ns0:c r="F3589" s="8" t="s">
        <ns0:v>8220</ns0:v>
      </ns0:c>
      <ns0:c r="G3589" s="8" t="s">
        <ns0:v>12216</ns0:v>
      </ns0:c>
      <ns0:c r="H3589" s="14" t="s">
        <ns0:v>8221</ns0:v>
      </ns0:c>
    </ns0:row>
    <ns0:row r="3590" spans="2:8">
      <ns0:c r="B3590" s="8" t="s">
        <ns0:v>7082</ns0:v>
      </ns0:c>
      <ns0:c r="C3590" s="8" t="s">
        <ns0:v>8175</ns0:v>
      </ns0:c>
      <ns0:c r="D3590" s="8" t="s">
        <ns0:v>8176</ns0:v>
      </ns0:c>
      <ns0:c r="E3590" s="8" t="s">
        <ns0:v>8190</ns0:v>
      </ns0:c>
      <ns0:c r="F3590" s="8" t="s">
        <ns0:v>8184</ns0:v>
      </ns0:c>
      <ns0:c r="G3590" s="8" t="s">
        <ns0:v>12216</ns0:v>
      </ns0:c>
      <ns0:c r="H3590" s="14" t="s">
        <ns0:v>8191</ns0:v>
      </ns0:c>
    </ns0:row>
    <ns0:row r="3591" spans="2:8">
      <ns0:c r="B3591" s="8" t="s">
        <ns0:v>7082</ns0:v>
      </ns0:c>
      <ns0:c r="C3591" s="8" t="s">
        <ns0:v>8175</ns0:v>
      </ns0:c>
      <ns0:c r="D3591" s="8" t="s">
        <ns0:v>8207</ns0:v>
      </ns0:c>
      <ns0:c r="E3591" s="8" t="s">
        <ns0:v>8222</ns0:v>
      </ns0:c>
      <ns0:c r="F3591" s="8" t="s">
        <ns0:v>8223</ns0:v>
      </ns0:c>
      <ns0:c r="G3591" s="8" t="s">
        <ns0:v>12321</ns0:v>
      </ns0:c>
      <ns0:c r="H3591" s="14" t="s">
        <ns0:v>8224</ns0:v>
      </ns0:c>
    </ns0:row>
    <ns0:row r="3592" spans="2:8">
      <ns0:c r="B3592" s="8" t="s">
        <ns0:v>7082</ns0:v>
      </ns0:c>
      <ns0:c r="C3592" s="8" t="s">
        <ns0:v>8175</ns0:v>
      </ns0:c>
      <ns0:c r="D3592" s="8" t="s">
        <ns0:v>8207</ns0:v>
      </ns0:c>
      <ns0:c r="E3592" s="8" t="s">
        <ns0:v>8225</ns0:v>
      </ns0:c>
      <ns0:c r="F3592" s="8" t="s">
        <ns0:v>8226</ns0:v>
      </ns0:c>
      <ns0:c r="G3592" s="8" t="s">
        <ns0:v>12321</ns0:v>
      </ns0:c>
      <ns0:c r="H3592" s="14" t="s">
        <ns0:v>8224</ns0:v>
      </ns0:c>
    </ns0:row>
    <ns0:row r="3593" spans="2:8">
      <ns0:c r="B3593" s="8" t="s">
        <ns0:v>7082</ns0:v>
      </ns0:c>
      <ns0:c r="C3593" s="8" t="s">
        <ns0:v>8175</ns0:v>
      </ns0:c>
      <ns0:c r="D3593" s="8" t="s">
        <ns0:v>8207</ns0:v>
      </ns0:c>
      <ns0:c r="E3593" s="8" t="s">
        <ns0:v>8227</ns0:v>
      </ns0:c>
      <ns0:c r="F3593" s="8" t="s">
        <ns0:v>8228</ns0:v>
      </ns0:c>
      <ns0:c r="G3593" s="8" t="s">
        <ns0:v>12321</ns0:v>
      </ns0:c>
      <ns0:c r="H3593" s="14" t="s">
        <ns0:v>8224</ns0:v>
      </ns0:c>
    </ns0:row>
    <ns0:row r="3594" spans="2:8">
      <ns0:c r="B3594" s="8" t="s">
        <ns0:v>7082</ns0:v>
      </ns0:c>
      <ns0:c r="C3594" s="8" t="s">
        <ns0:v>8175</ns0:v>
      </ns0:c>
      <ns0:c r="D3594" s="8" t="s">
        <ns0:v>8176</ns0:v>
      </ns0:c>
      <ns0:c r="E3594" s="8" t="s">
        <ns0:v>8192</ns0:v>
      </ns0:c>
      <ns0:c r="F3594" s="8" t="s">
        <ns0:v>8193</ns0:v>
      </ns0:c>
      <ns0:c r="G3594" s="8" t="s">
        <ns0:v>12216</ns0:v>
      </ns0:c>
      <ns0:c r="H3594" s="14" t="s">
        <ns0:v>8194</ns0:v>
      </ns0:c>
    </ns0:row>
    <ns0:row r="3595" spans="2:8">
      <ns0:c r="B3595" s="8" t="s">
        <ns0:v>7082</ns0:v>
      </ns0:c>
      <ns0:c r="C3595" s="8" t="s">
        <ns0:v>8175</ns0:v>
      </ns0:c>
      <ns0:c r="D3595" s="8" t="s">
        <ns0:v>8176</ns0:v>
      </ns0:c>
      <ns0:c r="E3595" s="8" t="s">
        <ns0:v>8195</ns0:v>
      </ns0:c>
      <ns0:c r="F3595" s="8" t="s">
        <ns0:v>8196</ns0:v>
      </ns0:c>
      <ns0:c r="G3595" s="8" t="s">
        <ns0:v>12216</ns0:v>
      </ns0:c>
      <ns0:c r="H3595" s="14" t="s">
        <ns0:v>8197</ns0:v>
      </ns0:c>
    </ns0:row>
    <ns0:row r="3596" spans="2:8">
      <ns0:c r="B3596" s="8" t="s">
        <ns0:v>7082</ns0:v>
      </ns0:c>
      <ns0:c r="C3596" s="8" t="s">
        <ns0:v>8175</ns0:v>
      </ns0:c>
      <ns0:c r="D3596" s="8" t="s">
        <ns0:v>8176</ns0:v>
      </ns0:c>
      <ns0:c r="E3596" s="8" t="s">
        <ns0:v>8198</ns0:v>
      </ns0:c>
      <ns0:c r="F3596" s="8" t="s">
        <ns0:v>8199</ns0:v>
      </ns0:c>
      <ns0:c r="G3596" s="8" t="s">
        <ns0:v>12216</ns0:v>
      </ns0:c>
      <ns0:c r="H3596" s="14" t="s">
        <ns0:v>8200</ns0:v>
      </ns0:c>
    </ns0:row>
    <ns0:row r="3597" spans="2:8">
      <ns0:c r="B3597" s="8" t="s">
        <ns0:v>7082</ns0:v>
      </ns0:c>
      <ns0:c r="C3597" s="8" t="s">
        <ns0:v>8175</ns0:v>
      </ns0:c>
      <ns0:c r="D3597" s="8" t="s">
        <ns0:v>8207</ns0:v>
      </ns0:c>
      <ns0:c r="E3597" s="8" t="s">
        <ns0:v>8229</ns0:v>
      </ns0:c>
      <ns0:c r="F3597" s="8" t="s">
        <ns0:v>8230</ns0:v>
      </ns0:c>
      <ns0:c r="G3597" s="8" t="s">
        <ns0:v>12320</ns0:v>
      </ns0:c>
      <ns0:c r="H3597" s="14" t="s">
        <ns0:v>8231</ns0:v>
      </ns0:c>
    </ns0:row>
    <ns0:row r="3598" spans="2:8">
      <ns0:c r="B3598" s="8" t="s">
        <ns0:v>7082</ns0:v>
      </ns0:c>
      <ns0:c r="C3598" s="8" t="s">
        <ns0:v>8175</ns0:v>
      </ns0:c>
      <ns0:c r="D3598" s="8" t="s">
        <ns0:v>8176</ns0:v>
      </ns0:c>
      <ns0:c r="E3598" s="8" t="s">
        <ns0:v>8201</ns0:v>
      </ns0:c>
      <ns0:c r="F3598" s="8" t="s">
        <ns0:v>8202</ns0:v>
      </ns0:c>
      <ns0:c r="G3598" s="8" t="s">
        <ns0:v>12320</ns0:v>
      </ns0:c>
      <ns0:c r="H3598" s="14" t="s">
        <ns0:v>8203</ns0:v>
      </ns0:c>
    </ns0:row>
    <ns0:row r="3599" spans="2:8">
      <ns0:c r="B3599" s="8" t="s">
        <ns0:v>7082</ns0:v>
      </ns0:c>
      <ns0:c r="C3599" s="8" t="s">
        <ns0:v>8175</ns0:v>
      </ns0:c>
      <ns0:c r="D3599" s="8" t="s">
        <ns0:v>8235</ns0:v>
      </ns0:c>
      <ns0:c r="E3599" s="8" t="s">
        <ns0:v>8236</ns0:v>
      </ns0:c>
      <ns0:c r="F3599" s="8" t="s">
        <ns0:v>8237</ns0:v>
      </ns0:c>
      <ns0:c r="G3599" s="8" t="s">
        <ns0:v>12322</ns0:v>
      </ns0:c>
      <ns0:c r="H3599" s="14" t="s">
        <ns0:v>8238</ns0:v>
      </ns0:c>
    </ns0:row>
    <ns0:row r="3600" spans="2:8">
      <ns0:c r="B3600" s="8" t="s">
        <ns0:v>7082</ns0:v>
      </ns0:c>
      <ns0:c r="C3600" s="8" t="s">
        <ns0:v>8175</ns0:v>
      </ns0:c>
      <ns0:c r="D3600" s="8" t="s">
        <ns0:v>8235</ns0:v>
      </ns0:c>
      <ns0:c r="E3600" s="8" t="s">
        <ns0:v>8239</ns0:v>
      </ns0:c>
      <ns0:c r="F3600" s="8" t="s">
        <ns0:v>8240</ns0:v>
      </ns0:c>
      <ns0:c r="G3600" s="8" t="s">
        <ns0:v>12322</ns0:v>
      </ns0:c>
      <ns0:c r="H3600" s="14" t="s">
        <ns0:v>8241</ns0:v>
      </ns0:c>
    </ns0:row>
    <ns0:row r="3601" spans="2:8">
      <ns0:c r="B3601" s="8" t="s">
        <ns0:v>7082</ns0:v>
      </ns0:c>
      <ns0:c r="C3601" s="8" t="s">
        <ns0:v>8175</ns0:v>
      </ns0:c>
      <ns0:c r="D3601" s="8" t="s">
        <ns0:v>8251</ns0:v>
      </ns0:c>
      <ns0:c r="E3601" s="8" t="s">
        <ns0:v>8252</ns0:v>
      </ns0:c>
      <ns0:c r="F3601" s="8" t="s">
        <ns0:v>8253</ns0:v>
      </ns0:c>
      <ns0:c r="G3601" s="8" t="s">
        <ns0:v>12014</ns0:v>
      </ns0:c>
      <ns0:c r="H3601" s="14" t="s">
        <ns0:v>8254</ns0:v>
      </ns0:c>
    </ns0:row>
    <ns0:row r="3602" spans="2:8">
      <ns0:c r="B3602" s="8" t="s">
        <ns0:v>7082</ns0:v>
      </ns0:c>
      <ns0:c r="C3602" s="8" t="s">
        <ns0:v>8175</ns0:v>
      </ns0:c>
      <ns0:c r="D3602" s="8" t="s">
        <ns0:v>8251</ns0:v>
      </ns0:c>
      <ns0:c r="E3602" s="8" t="s">
        <ns0:v>8255</ns0:v>
      </ns0:c>
      <ns0:c r="F3602" s="8" t="s">
        <ns0:v>8256</ns0:v>
      </ns0:c>
      <ns0:c r="G3602" s="8" t="s">
        <ns0:v>12032</ns0:v>
      </ns0:c>
      <ns0:c r="H3602" s="14" t="s">
        <ns0:v>8257</ns0:v>
      </ns0:c>
    </ns0:row>
    <ns0:row r="3603" spans="2:8">
      <ns0:c r="B3603" s="8" t="s">
        <ns0:v>7082</ns0:v>
      </ns0:c>
      <ns0:c r="C3603" s="8" t="s">
        <ns0:v>8175</ns0:v>
      </ns0:c>
      <ns0:c r="D3603" s="8" t="s">
        <ns0:v>8251</ns0:v>
      </ns0:c>
      <ns0:c r="E3603" s="8" t="s">
        <ns0:v>8258</ns0:v>
      </ns0:c>
      <ns0:c r="F3603" s="8" t="s">
        <ns0:v>8259</ns0:v>
      </ns0:c>
      <ns0:c r="G3603" s="8" t="s">
        <ns0:v>12163</ns0:v>
      </ns0:c>
      <ns0:c r="H3603" s="14" t="s">
        <ns0:v>8260</ns0:v>
      </ns0:c>
    </ns0:row>
    <ns0:row r="3604" spans="2:8">
      <ns0:c r="B3604" s="8" t="s">
        <ns0:v>7082</ns0:v>
      </ns0:c>
      <ns0:c r="C3604" s="8" t="s">
        <ns0:v>8175</ns0:v>
      </ns0:c>
      <ns0:c r="D3604" s="8" t="s">
        <ns0:v>8251</ns0:v>
      </ns0:c>
      <ns0:c r="E3604" s="8" t="s">
        <ns0:v>8261</ns0:v>
      </ns0:c>
      <ns0:c r="F3604" s="8" t="s">
        <ns0:v>8262</ns0:v>
      </ns0:c>
      <ns0:c r="G3604" s="8" t="s">
        <ns0:v>12015</ns0:v>
      </ns0:c>
      <ns0:c r="H3604" s="14" t="s">
        <ns0:v>8263</ns0:v>
      </ns0:c>
    </ns0:row>
    <ns0:row r="3605" spans="2:8">
      <ns0:c r="B3605" s="8" t="s">
        <ns0:v>7082</ns0:v>
      </ns0:c>
      <ns0:c r="C3605" s="8" t="s">
        <ns0:v>8175</ns0:v>
      </ns0:c>
      <ns0:c r="D3605" s="8" t="s">
        <ns0:v>8251</ns0:v>
      </ns0:c>
      <ns0:c r="E3605" s="8" t="s">
        <ns0:v>8264</ns0:v>
      </ns0:c>
      <ns0:c r="F3605" s="8" t="s">
        <ns0:v>8265</ns0:v>
      </ns0:c>
      <ns0:c r="G3605" s="8" t="s">
        <ns0:v>12252</ns0:v>
      </ns0:c>
      <ns0:c r="H3605" s="14" t="s">
        <ns0:v>8266</ns0:v>
      </ns0:c>
    </ns0:row>
    <ns0:row r="3606" spans="2:8">
      <ns0:c r="B3606" s="8" t="s">
        <ns0:v>7082</ns0:v>
      </ns0:c>
      <ns0:c r="C3606" s="8" t="s">
        <ns0:v>8175</ns0:v>
      </ns0:c>
      <ns0:c r="D3606" s="8" t="s">
        <ns0:v>8251</ns0:v>
      </ns0:c>
      <ns0:c r="E3606" s="8" t="s">
        <ns0:v>8267</ns0:v>
      </ns0:c>
      <ns0:c r="F3606" s="8" t="s">
        <ns0:v>8268</ns0:v>
      </ns0:c>
      <ns0:c r="G3606" s="8" t="s">
        <ns0:v>12252</ns0:v>
      </ns0:c>
      <ns0:c r="H3606" s="14" t="s">
        <ns0:v>8269</ns0:v>
      </ns0:c>
    </ns0:row>
    <ns0:row r="3607" spans="2:8">
      <ns0:c r="B3607" s="8" t="s">
        <ns0:v>7082</ns0:v>
      </ns0:c>
      <ns0:c r="C3607" s="8" t="s">
        <ns0:v>8175</ns0:v>
      </ns0:c>
      <ns0:c r="D3607" s="8" t="s">
        <ns0:v>8251</ns0:v>
      </ns0:c>
      <ns0:c r="E3607" s="8" t="s">
        <ns0:v>8270</ns0:v>
      </ns0:c>
      <ns0:c r="F3607" s="8" t="s">
        <ns0:v>8271</ns0:v>
      </ns0:c>
      <ns0:c r="G3607" s="8" t="s">
        <ns0:v>12252</ns0:v>
      </ns0:c>
      <ns0:c r="H3607" s="14" t="s">
        <ns0:v>8272</ns0:v>
      </ns0:c>
    </ns0:row>
    <ns0:row r="3608" spans="2:8">
      <ns0:c r="B3608" s="8" t="s">
        <ns0:v>7082</ns0:v>
      </ns0:c>
      <ns0:c r="C3608" s="8" t="s">
        <ns0:v>8175</ns0:v>
      </ns0:c>
      <ns0:c r="D3608" s="8" t="s">
        <ns0:v>8251</ns0:v>
      </ns0:c>
      <ns0:c r="E3608" s="8" t="s">
        <ns0:v>8273</ns0:v>
      </ns0:c>
      <ns0:c r="F3608" s="8" t="s">
        <ns0:v>8274</ns0:v>
      </ns0:c>
      <ns0:c r="G3608" s="8" t="s">
        <ns0:v>12252</ns0:v>
      </ns0:c>
      <ns0:c r="H3608" s="14" t="s">
        <ns0:v>8272</ns0:v>
      </ns0:c>
    </ns0:row>
    <ns0:row r="3609" spans="2:8">
      <ns0:c r="B3609" s="8" t="s">
        <ns0:v>7082</ns0:v>
      </ns0:c>
      <ns0:c r="C3609" s="8" t="s">
        <ns0:v>8175</ns0:v>
      </ns0:c>
      <ns0:c r="D3609" s="8" t="s">
        <ns0:v>8251</ns0:v>
      </ns0:c>
      <ns0:c r="E3609" s="8" t="s">
        <ns0:v>12511</ns0:v>
      </ns0:c>
      <ns0:c r="F3609" s="8" t="s">
        <ns0:v>12512</ns0:v>
      </ns0:c>
      <ns0:c r="G3609" s="8" t="s">
        <ns0:v>12015</ns0:v>
      </ns0:c>
      <ns0:c r="H3609" s="14" t="s">
        <ns0:v>12513</ns0:v>
      </ns0:c>
    </ns0:row>
    <ns0:row r="3610" spans="2:8">
      <ns0:c r="B3610" s="8" t="s">
        <ns0:v>7082</ns0:v>
      </ns0:c>
      <ns0:c r="C3610" s="8" t="s">
        <ns0:v>8175</ns0:v>
      </ns0:c>
      <ns0:c r="D3610" s="8" t="s">
        <ns0:v>8251</ns0:v>
      </ns0:c>
      <ns0:c r="E3610" s="8" t="s">
        <ns0:v>8275</ns0:v>
      </ns0:c>
      <ns0:c r="F3610" s="8" t="s">
        <ns0:v>8276</ns0:v>
      </ns0:c>
      <ns0:c r="G3610" s="8" t="s">
        <ns0:v>12252</ns0:v>
      </ns0:c>
      <ns0:c r="H3610" s="14" t="s">
        <ns0:v>8272</ns0:v>
      </ns0:c>
    </ns0:row>
    <ns0:row r="3611" spans="2:8">
      <ns0:c r="B3611" s="8" t="s">
        <ns0:v>7082</ns0:v>
      </ns0:c>
      <ns0:c r="C3611" s="8" t="s">
        <ns0:v>8175</ns0:v>
      </ns0:c>
      <ns0:c r="D3611" s="8" t="s">
        <ns0:v>8251</ns0:v>
      </ns0:c>
      <ns0:c r="E3611" s="8" t="s">
        <ns0:v>12879</ns0:v>
      </ns0:c>
      <ns0:c r="F3611" s="8" t="s">
        <ns0:v>8308</ns0:v>
      </ns0:c>
      <ns0:c r="G3611" s="8" t="s">
        <ns0:v>12015</ns0:v>
      </ns0:c>
      <ns0:c r="H3611" s="14" t="s">
        <ns0:v>12880</ns0:v>
      </ns0:c>
    </ns0:row>
    <ns0:row r="3612" spans="2:8">
      <ns0:c r="B3612" s="8" t="s">
        <ns0:v>7082</ns0:v>
      </ns0:c>
      <ns0:c r="C3612" s="8" t="s">
        <ns0:v>8175</ns0:v>
      </ns0:c>
      <ns0:c r="D3612" s="8" t="s">
        <ns0:v>8251</ns0:v>
      </ns0:c>
      <ns0:c r="E3612" s="8" t="s">
        <ns0:v>8277</ns0:v>
      </ns0:c>
      <ns0:c r="F3612" s="8" t="s">
        <ns0:v>8143</ns0:v>
      </ns0:c>
      <ns0:c r="G3612" s="8" t="s">
        <ns0:v>12199</ns0:v>
      </ns0:c>
      <ns0:c r="H3612" s="14" t="s">
        <ns0:v>8278</ns0:v>
      </ns0:c>
    </ns0:row>
    <ns0:row r="3613" spans="2:8">
      <ns0:c r="B3613" s="8" t="s">
        <ns0:v>7082</ns0:v>
      </ns0:c>
      <ns0:c r="C3613" s="8" t="s">
        <ns0:v>8175</ns0:v>
      </ns0:c>
      <ns0:c r="D3613" s="8" t="s">
        <ns0:v>8251</ns0:v>
      </ns0:c>
      <ns0:c r="E3613" s="8" t="s">
        <ns0:v>8279</ns0:v>
      </ns0:c>
      <ns0:c r="F3613" s="8" t="s">
        <ns0:v>8280</ns0:v>
      </ns0:c>
      <ns0:c r="G3613" s="8" t="s">
        <ns0:v>12015</ns0:v>
      </ns0:c>
      <ns0:c r="H3613" s="14" t="s">
        <ns0:v>8281</ns0:v>
      </ns0:c>
    </ns0:row>
    <ns0:row r="3614" spans="2:8">
      <ns0:c r="B3614" s="8" t="s">
        <ns0:v>7082</ns0:v>
      </ns0:c>
      <ns0:c r="C3614" s="8" t="s">
        <ns0:v>8175</ns0:v>
      </ns0:c>
      <ns0:c r="D3614" s="8" t="s">
        <ns0:v>8251</ns0:v>
      </ns0:c>
      <ns0:c r="E3614" s="8" t="s">
        <ns0:v>8282</ns0:v>
      </ns0:c>
      <ns0:c r="F3614" s="8" t="s">
        <ns0:v>8283</ns0:v>
      </ns0:c>
      <ns0:c r="G3614" s="8" t="s">
        <ns0:v>12252</ns0:v>
      </ns0:c>
      <ns0:c r="H3614" s="14" t="s">
        <ns0:v>8269</ns0:v>
      </ns0:c>
    </ns0:row>
    <ns0:row r="3615" spans="2:8">
      <ns0:c r="B3615" s="8" t="s">
        <ns0:v>7082</ns0:v>
      </ns0:c>
      <ns0:c r="C3615" s="8" t="s">
        <ns0:v>8175</ns0:v>
      </ns0:c>
      <ns0:c r="D3615" s="8" t="s">
        <ns0:v>8251</ns0:v>
      </ns0:c>
      <ns0:c r="E3615" s="8" t="s">
        <ns0:v>8284</ns0:v>
      </ns0:c>
      <ns0:c r="F3615" s="8" t="s">
        <ns0:v>8285</ns0:v>
      </ns0:c>
      <ns0:c r="G3615" s="8" t="s">
        <ns0:v>12252</ns0:v>
      </ns0:c>
      <ns0:c r="H3615" s="14" t="s">
        <ns0:v>8269</ns0:v>
      </ns0:c>
    </ns0:row>
    <ns0:row r="3616" spans="2:8">
      <ns0:c r="B3616" s="8" t="s">
        <ns0:v>7082</ns0:v>
      </ns0:c>
      <ns0:c r="C3616" s="8" t="s">
        <ns0:v>8175</ns0:v>
      </ns0:c>
      <ns0:c r="D3616" s="8" t="s">
        <ns0:v>8251</ns0:v>
      </ns0:c>
      <ns0:c r="E3616" s="8" t="s">
        <ns0:v>8286</ns0:v>
      </ns0:c>
      <ns0:c r="F3616" s="8" t="s">
        <ns0:v>8287</ns0:v>
      </ns0:c>
      <ns0:c r="G3616" s="8" t="s">
        <ns0:v>12015</ns0:v>
      </ns0:c>
      <ns0:c r="H3616" s="14" t="s">
        <ns0:v>8288</ns0:v>
      </ns0:c>
    </ns0:row>
    <ns0:row r="3617" spans="2:8">
      <ns0:c r="B3617" s="8" t="s">
        <ns0:v>7082</ns0:v>
      </ns0:c>
      <ns0:c r="C3617" s="8" t="s">
        <ns0:v>8175</ns0:v>
      </ns0:c>
      <ns0:c r="D3617" s="8" t="s">
        <ns0:v>8251</ns0:v>
      </ns0:c>
      <ns0:c r="E3617" s="8" t="s">
        <ns0:v>11981</ns0:v>
      </ns0:c>
      <ns0:c r="F3617" s="8" t="s">
        <ns0:v>8271</ns0:v>
      </ns0:c>
      <ns0:c r="G3617" s="8" t="s">
        <ns0:v>12252</ns0:v>
      </ns0:c>
      <ns0:c r="H3617" s="14" t="s">
        <ns0:v>11982</ns0:v>
      </ns0:c>
    </ns0:row>
    <ns0:row r="3618" spans="2:8">
      <ns0:c r="B3618" s="8" t="s">
        <ns0:v>7082</ns0:v>
      </ns0:c>
      <ns0:c r="C3618" s="8" t="s">
        <ns0:v>8175</ns0:v>
      </ns0:c>
      <ns0:c r="D3618" s="8" t="s">
        <ns0:v>8235</ns0:v>
      </ns0:c>
      <ns0:c r="E3618" s="8" t="s">
        <ns0:v>8242</ns0:v>
      </ns0:c>
      <ns0:c r="F3618" s="8" t="s">
        <ns0:v>8243</ns0:v>
      </ns0:c>
      <ns0:c r="G3618" s="8" t="s">
        <ns0:v>12322</ns0:v>
      </ns0:c>
      <ns0:c r="H3618" s="14" t="s">
        <ns0:v>8244</ns0:v>
      </ns0:c>
    </ns0:row>
    <ns0:row r="3619" spans="2:8">
      <ns0:c r="B3619" s="8" t="s">
        <ns0:v>7082</ns0:v>
      </ns0:c>
      <ns0:c r="C3619" s="8" t="s">
        <ns0:v>8175</ns0:v>
      </ns0:c>
      <ns0:c r="D3619" s="8" t="s">
        <ns0:v>8251</ns0:v>
      </ns0:c>
      <ns0:c r="E3619" s="8" t="s">
        <ns0:v>8289</ns0:v>
      </ns0:c>
      <ns0:c r="F3619" s="8" t="s">
        <ns0:v>8290</ns0:v>
      </ns0:c>
      <ns0:c r="G3619" s="8" t="s">
        <ns0:v>12113</ns0:v>
      </ns0:c>
      <ns0:c r="H3619" s="14" t="s">
        <ns0:v>8291</ns0:v>
      </ns0:c>
    </ns0:row>
    <ns0:row r="3620" spans="2:8">
      <ns0:c r="B3620" s="8" t="s">
        <ns0:v>7082</ns0:v>
      </ns0:c>
      <ns0:c r="C3620" s="8" t="s">
        <ns0:v>8175</ns0:v>
      </ns0:c>
      <ns0:c r="D3620" s="8" t="s">
        <ns0:v>8251</ns0:v>
      </ns0:c>
      <ns0:c r="E3620" s="8" t="s">
        <ns0:v>8292</ns0:v>
      </ns0:c>
      <ns0:c r="F3620" s="8" t="s">
        <ns0:v>8293</ns0:v>
      </ns0:c>
      <ns0:c r="G3620" s="8" t="s">
        <ns0:v>12252</ns0:v>
      </ns0:c>
      <ns0:c r="H3620" s="14" t="s">
        <ns0:v>8294</ns0:v>
      </ns0:c>
    </ns0:row>
    <ns0:row r="3621" spans="2:8">
      <ns0:c r="B3621" s="8" t="s">
        <ns0:v>7082</ns0:v>
      </ns0:c>
      <ns0:c r="C3621" s="8" t="s">
        <ns0:v>8175</ns0:v>
      </ns0:c>
      <ns0:c r="D3621" s="8" t="s">
        <ns0:v>8251</ns0:v>
      </ns0:c>
      <ns0:c r="E3621" s="8" t="s">
        <ns0:v>8295</ns0:v>
      </ns0:c>
      <ns0:c r="F3621" s="8" t="s">
        <ns0:v>8296</ns0:v>
      </ns0:c>
      <ns0:c r="G3621" s="8" t="s">
        <ns0:v>12252</ns0:v>
      </ns0:c>
      <ns0:c r="H3621" s="14" t="s">
        <ns0:v>8297</ns0:v>
      </ns0:c>
    </ns0:row>
    <ns0:row r="3622" spans="2:8">
      <ns0:c r="B3622" s="8" t="s">
        <ns0:v>7082</ns0:v>
      </ns0:c>
      <ns0:c r="C3622" s="8" t="s">
        <ns0:v>8175</ns0:v>
      </ns0:c>
      <ns0:c r="D3622" s="8" t="s">
        <ns0:v>8251</ns0:v>
      </ns0:c>
      <ns0:c r="E3622" s="8" t="s">
        <ns0:v>8298</ns0:v>
      </ns0:c>
      <ns0:c r="F3622" s="8" t="s">
        <ns0:v>8299</ns0:v>
      </ns0:c>
      <ns0:c r="G3622" s="8" t="s">
        <ns0:v>12252</ns0:v>
      </ns0:c>
      <ns0:c r="H3622" s="14" t="s">
        <ns0:v>8300</ns0:v>
      </ns0:c>
    </ns0:row>
    <ns0:row r="3623" spans="2:8">
      <ns0:c r="B3623" s="8" t="s">
        <ns0:v>7082</ns0:v>
      </ns0:c>
      <ns0:c r="C3623" s="8" t="s">
        <ns0:v>8175</ns0:v>
      </ns0:c>
      <ns0:c r="D3623" s="8" t="s">
        <ns0:v>8251</ns0:v>
      </ns0:c>
      <ns0:c r="E3623" s="8" t="s">
        <ns0:v>8301</ns0:v>
      </ns0:c>
      <ns0:c r="F3623" s="8" t="s">
        <ns0:v>8302</ns0:v>
      </ns0:c>
      <ns0:c r="G3623" s="8" t="s">
        <ns0:v>12252</ns0:v>
      </ns0:c>
      <ns0:c r="H3623" s="14" t="s">
        <ns0:v>8303</ns0:v>
      </ns0:c>
    </ns0:row>
    <ns0:row r="3624" spans="2:8">
      <ns0:c r="B3624" s="8" t="s">
        <ns0:v>7082</ns0:v>
      </ns0:c>
      <ns0:c r="C3624" s="8" t="s">
        <ns0:v>8175</ns0:v>
      </ns0:c>
      <ns0:c r="D3624" s="8" t="s">
        <ns0:v>8251</ns0:v>
      </ns0:c>
      <ns0:c r="E3624" s="8" t="s">
        <ns0:v>8304</ns0:v>
      </ns0:c>
      <ns0:c r="F3624" s="8" t="s">
        <ns0:v>8305</ns0:v>
      </ns0:c>
      <ns0:c r="G3624" s="8" t="s">
        <ns0:v>12323</ns0:v>
      </ns0:c>
      <ns0:c r="H3624" s="14" t="s">
        <ns0:v>8306</ns0:v>
      </ns0:c>
    </ns0:row>
    <ns0:row r="3625" spans="2:8">
      <ns0:c r="B3625" s="8" t="s">
        <ns0:v>7082</ns0:v>
      </ns0:c>
      <ns0:c r="C3625" s="8" t="s">
        <ns0:v>8175</ns0:v>
      </ns0:c>
      <ns0:c r="D3625" s="8" t="s">
        <ns0:v>8251</ns0:v>
      </ns0:c>
      <ns0:c r="E3625" s="8" t="s">
        <ns0:v>8307</ns0:v>
      </ns0:c>
      <ns0:c r="F3625" s="8" t="s">
        <ns0:v>8308</ns0:v>
      </ns0:c>
      <ns0:c r="G3625" s="8" t="s">
        <ns0:v>12014</ns0:v>
      </ns0:c>
      <ns0:c r="H3625" s="14" t="s">
        <ns0:v>8309</ns0:v>
      </ns0:c>
    </ns0:row>
    <ns0:row r="3626" spans="2:8">
      <ns0:c r="B3626" s="8" t="s">
        <ns0:v>7082</ns0:v>
      </ns0:c>
      <ns0:c r="C3626" s="8" t="s">
        <ns0:v>8175</ns0:v>
      </ns0:c>
      <ns0:c r="D3626" s="8" t="s">
        <ns0:v>8251</ns0:v>
      </ns0:c>
      <ns0:c r="E3626" s="8" t="s">
        <ns0:v>8310</ns0:v>
      </ns0:c>
      <ns0:c r="F3626" s="8" t="s">
        <ns0:v>8287</ns0:v>
      </ns0:c>
      <ns0:c r="G3626" s="8" t="s">
        <ns0:v>12323</ns0:v>
      </ns0:c>
      <ns0:c r="H3626" s="14" t="s">
        <ns0:v>8311</ns0:v>
      </ns0:c>
    </ns0:row>
    <ns0:row r="3627" spans="2:8">
      <ns0:c r="B3627" s="8" t="s">
        <ns0:v>7082</ns0:v>
      </ns0:c>
      <ns0:c r="C3627" s="8" t="s">
        <ns0:v>8175</ns0:v>
      </ns0:c>
      <ns0:c r="D3627" s="8" t="s">
        <ns0:v>8251</ns0:v>
      </ns0:c>
      <ns0:c r="E3627" s="8" t="s">
        <ns0:v>8312</ns0:v>
      </ns0:c>
      <ns0:c r="F3627" s="8" t="s">
        <ns0:v>8313</ns0:v>
      </ns0:c>
      <ns0:c r="G3627" s="8" t="s">
        <ns0:v>12032</ns0:v>
      </ns0:c>
      <ns0:c r="H3627" s="14" t="s">
        <ns0:v>8314</ns0:v>
      </ns0:c>
    </ns0:row>
    <ns0:row r="3628" spans="2:8">
      <ns0:c r="B3628" s="8" t="s">
        <ns0:v>7082</ns0:v>
      </ns0:c>
      <ns0:c r="C3628" s="8" t="s">
        <ns0:v>8175</ns0:v>
      </ns0:c>
      <ns0:c r="D3628" s="8" t="s">
        <ns0:v>8251</ns0:v>
      </ns0:c>
      <ns0:c r="E3628" s="8" t="s">
        <ns0:v>8315</ns0:v>
      </ns0:c>
      <ns0:c r="F3628" s="8" t="s">
        <ns0:v>8316</ns0:v>
      </ns0:c>
      <ns0:c r="G3628" s="8" t="s">
        <ns0:v>12014</ns0:v>
      </ns0:c>
      <ns0:c r="H3628" s="14" t="s">
        <ns0:v>8317</ns0:v>
      </ns0:c>
    </ns0:row>
    <ns0:row r="3629" spans="2:8">
      <ns0:c r="B3629" s="8" t="s">
        <ns0:v>7082</ns0:v>
      </ns0:c>
      <ns0:c r="C3629" s="8" t="s">
        <ns0:v>8175</ns0:v>
      </ns0:c>
      <ns0:c r="D3629" s="8" t="s">
        <ns0:v>8251</ns0:v>
      </ns0:c>
      <ns0:c r="E3629" s="8" t="s">
        <ns0:v>8318</ns0:v>
      </ns0:c>
      <ns0:c r="F3629" s="8" t="s">
        <ns0:v>8319</ns0:v>
      </ns0:c>
      <ns0:c r="G3629" s="8" t="s">
        <ns0:v>12252</ns0:v>
      </ns0:c>
      <ns0:c r="H3629" s="14" t="s">
        <ns0:v>8320</ns0:v>
      </ns0:c>
    </ns0:row>
    <ns0:row r="3630" spans="2:8">
      <ns0:c r="B3630" s="8" t="s">
        <ns0:v>7082</ns0:v>
      </ns0:c>
      <ns0:c r="C3630" s="8" t="s">
        <ns0:v>8175</ns0:v>
      </ns0:c>
      <ns0:c r="D3630" s="8" t="s">
        <ns0:v>8251</ns0:v>
      </ns0:c>
      <ns0:c r="E3630" s="8" t="s">
        <ns0:v>8321</ns0:v>
      </ns0:c>
      <ns0:c r="F3630" s="8" t="s">
        <ns0:v>8322</ns0:v>
      </ns0:c>
      <ns0:c r="G3630" s="8" t="s">
        <ns0:v>12252</ns0:v>
      </ns0:c>
      <ns0:c r="H3630" s="14" t="s">
        <ns0:v>8323</ns0:v>
      </ns0:c>
    </ns0:row>
    <ns0:row r="3631" spans="2:8">
      <ns0:c r="B3631" s="8" t="s">
        <ns0:v>7082</ns0:v>
      </ns0:c>
      <ns0:c r="C3631" s="8" t="s">
        <ns0:v>8175</ns0:v>
      </ns0:c>
      <ns0:c r="D3631" s="8" t="s">
        <ns0:v>8251</ns0:v>
      </ns0:c>
      <ns0:c r="E3631" s="8" t="s">
        <ns0:v>8324</ns0:v>
      </ns0:c>
      <ns0:c r="F3631" s="8" t="s">
        <ns0:v>8325</ns0:v>
      </ns0:c>
      <ns0:c r="G3631" s="8" t="s">
        <ns0:v>12252</ns0:v>
      </ns0:c>
      <ns0:c r="H3631" s="14" t="s">
        <ns0:v>8326</ns0:v>
      </ns0:c>
    </ns0:row>
    <ns0:row r="3632" spans="2:8">
      <ns0:c r="B3632" s="8" t="s">
        <ns0:v>7082</ns0:v>
      </ns0:c>
      <ns0:c r="C3632" s="8" t="s">
        <ns0:v>8175</ns0:v>
      </ns0:c>
      <ns0:c r="D3632" s="8" t="s">
        <ns0:v>8251</ns0:v>
      </ns0:c>
      <ns0:c r="E3632" s="8" t="s">
        <ns0:v>8327</ns0:v>
      </ns0:c>
      <ns0:c r="F3632" s="8" t="s">
        <ns0:v>8328</ns0:v>
      </ns0:c>
      <ns0:c r="G3632" s="8" t="s">
        <ns0:v>12252</ns0:v>
      </ns0:c>
      <ns0:c r="H3632" s="14" t="s">
        <ns0:v>8329</ns0:v>
      </ns0:c>
    </ns0:row>
    <ns0:row r="3633" spans="2:8">
      <ns0:c r="B3633" s="8" t="s">
        <ns0:v>7082</ns0:v>
      </ns0:c>
      <ns0:c r="C3633" s="8" t="s">
        <ns0:v>8175</ns0:v>
      </ns0:c>
      <ns0:c r="D3633" s="8" t="s">
        <ns0:v>8235</ns0:v>
      </ns0:c>
      <ns0:c r="E3633" s="8" t="s">
        <ns0:v>8245</ns0:v>
      </ns0:c>
      <ns0:c r="F3633" s="8" t="s">
        <ns0:v>8246</ns0:v>
      </ns0:c>
      <ns0:c r="G3633" s="8" t="s">
        <ns0:v>12322</ns0:v>
      </ns0:c>
      <ns0:c r="H3633" s="14" t="s">
        <ns0:v>8247</ns0:v>
      </ns0:c>
    </ns0:row>
    <ns0:row r="3634" spans="2:8">
      <ns0:c r="B3634" s="8" t="s">
        <ns0:v>7082</ns0:v>
      </ns0:c>
      <ns0:c r="C3634" s="8" t="s">
        <ns0:v>8175</ns0:v>
      </ns0:c>
      <ns0:c r="D3634" s="8" t="s">
        <ns0:v>8235</ns0:v>
      </ns0:c>
      <ns0:c r="E3634" s="8" t="s">
        <ns0:v>8248</ns0:v>
      </ns0:c>
      <ns0:c r="F3634" s="8" t="s">
        <ns0:v>8249</ns0:v>
      </ns0:c>
      <ns0:c r="G3634" s="8" t="s">
        <ns0:v>12322</ns0:v>
      </ns0:c>
      <ns0:c r="H3634" s="14" t="s">
        <ns0:v>8250</ns0:v>
      </ns0:c>
    </ns0:row>
    <ns0:row r="3635" spans="2:8">
      <ns0:c r="B3635" s="8" t="s">
        <ns0:v>7082</ns0:v>
      </ns0:c>
      <ns0:c r="C3635" s="8" t="s">
        <ns0:v>8175</ns0:v>
      </ns0:c>
      <ns0:c r="D3635" s="8" t="s">
        <ns0:v>8207</ns0:v>
      </ns0:c>
      <ns0:c r="E3635" s="8" t="s">
        <ns0:v>8232</ns0:v>
      </ns0:c>
      <ns0:c r="F3635" s="8" t="s">
        <ns0:v>8233</ns0:v>
      </ns0:c>
      <ns0:c r="G3635" s="8" t="s">
        <ns0:v>12112</ns0:v>
      </ns0:c>
      <ns0:c r="H3635" s="14" t="s">
        <ns0:v>8234</ns0:v>
      </ns0:c>
    </ns0:row>
    <ns0:row r="3636" spans="2:8">
      <ns0:c r="B3636" s="8" t="s">
        <ns0:v>7082</ns0:v>
      </ns0:c>
      <ns0:c r="C3636" s="8" t="s">
        <ns0:v>8175</ns0:v>
      </ns0:c>
      <ns0:c r="D3636" s="8" t="s">
        <ns0:v>8251</ns0:v>
      </ns0:c>
      <ns0:c r="E3636" s="8" t="s">
        <ns0:v>8330</ns0:v>
      </ns0:c>
      <ns0:c r="F3636" s="8" t="s">
        <ns0:v>8331</ns0:v>
      </ns0:c>
      <ns0:c r="G3636" s="8" t="s">
        <ns0:v>12015</ns0:v>
      </ns0:c>
      <ns0:c r="H3636" s="14" t="s">
        <ns0:v>8332</ns0:v>
      </ns0:c>
    </ns0:row>
    <ns0:row r="3637" spans="2:8">
      <ns0:c r="B3637" s="8" t="s">
        <ns0:v>7082</ns0:v>
      </ns0:c>
      <ns0:c r="C3637" s="8" t="s">
        <ns0:v>8175</ns0:v>
      </ns0:c>
      <ns0:c r="D3637" s="8" t="s">
        <ns0:v>8251</ns0:v>
      </ns0:c>
      <ns0:c r="E3637" s="8" t="s">
        <ns0:v>8333</ns0:v>
      </ns0:c>
      <ns0:c r="F3637" s="8" t="s">
        <ns0:v>8334</ns0:v>
      </ns0:c>
      <ns0:c r="G3637" s="8" t="s">
        <ns0:v>12315</ns0:v>
      </ns0:c>
      <ns0:c r="H3637" s="14" t="s">
        <ns0:v>8335</ns0:v>
      </ns0:c>
    </ns0:row>
    <ns0:row r="3638" spans="2:8">
      <ns0:c r="B3638" s="8" t="s">
        <ns0:v>7082</ns0:v>
      </ns0:c>
      <ns0:c r="C3638" s="8" t="s">
        <ns0:v>8175</ns0:v>
      </ns0:c>
      <ns0:c r="D3638" s="8" t="s">
        <ns0:v>8251</ns0:v>
      </ns0:c>
      <ns0:c r="E3638" s="8" t="s">
        <ns0:v>8336</ns0:v>
      </ns0:c>
      <ns0:c r="F3638" s="8" t="s">
        <ns0:v>8337</ns0:v>
      </ns0:c>
      <ns0:c r="G3638" s="8" t="s">
        <ns0:v>12315</ns0:v>
      </ns0:c>
      <ns0:c r="H3638" s="14" t="s">
        <ns0:v>8335</ns0:v>
      </ns0:c>
    </ns0:row>
    <ns0:row r="3639" spans="2:8">
      <ns0:c r="B3639" s="8" t="s">
        <ns0:v>7082</ns0:v>
      </ns0:c>
      <ns0:c r="C3639" s="8" t="s">
        <ns0:v>8175</ns0:v>
      </ns0:c>
      <ns0:c r="D3639" s="8" t="s">
        <ns0:v>8251</ns0:v>
      </ns0:c>
      <ns0:c r="E3639" s="8" t="s">
        <ns0:v>8338</ns0:v>
      </ns0:c>
      <ns0:c r="F3639" s="8" t="s">
        <ns0:v>8339</ns0:v>
      </ns0:c>
      <ns0:c r="G3639" s="8" t="s">
        <ns0:v>12055</ns0:v>
      </ns0:c>
      <ns0:c r="H3639" s="14" t="s">
        <ns0:v>8340</ns0:v>
      </ns0:c>
    </ns0:row>
    <ns0:row r="3640" spans="2:8">
      <ns0:c r="B3640" s="8" t="s">
        <ns0:v>7082</ns0:v>
      </ns0:c>
      <ns0:c r="C3640" s="8" t="s">
        <ns0:v>8175</ns0:v>
      </ns0:c>
      <ns0:c r="D3640" s="8" t="s">
        <ns0:v>8251</ns0:v>
      </ns0:c>
      <ns0:c r="E3640" s="8" t="s">
        <ns0:v>8341</ns0:v>
      </ns0:c>
      <ns0:c r="F3640" s="8" t="s">
        <ns0:v>8342</ns0:v>
      </ns0:c>
      <ns0:c r="G3640" s="8" t="s">
        <ns0:v>12055</ns0:v>
      </ns0:c>
      <ns0:c r="H3640" s="14" t="s">
        <ns0:v>8340</ns0:v>
      </ns0:c>
    </ns0:row>
    <ns0:row r="3641" spans="2:8">
      <ns0:c r="B3641" s="8" t="s">
        <ns0:v>7082</ns0:v>
      </ns0:c>
      <ns0:c r="C3641" s="8" t="s">
        <ns0:v>8175</ns0:v>
      </ns0:c>
      <ns0:c r="D3641" s="8" t="s">
        <ns0:v>8251</ns0:v>
      </ns0:c>
      <ns0:c r="E3641" s="8" t="s">
        <ns0:v>8343</ns0:v>
      </ns0:c>
      <ns0:c r="F3641" s="8" t="s">
        <ns0:v>8344</ns0:v>
      </ns0:c>
      <ns0:c r="G3641" s="8" t="s">
        <ns0:v>12162</ns0:v>
      </ns0:c>
      <ns0:c r="H3641" s="14" t="s">
        <ns0:v>8345</ns0:v>
      </ns0:c>
    </ns0:row>
    <ns0:row r="3642" spans="2:8">
      <ns0:c r="B3642" s="8" t="s">
        <ns0:v>7082</ns0:v>
      </ns0:c>
      <ns0:c r="C3642" s="8" t="s">
        <ns0:v>8175</ns0:v>
      </ns0:c>
      <ns0:c r="D3642" s="8" t="s">
        <ns0:v>8251</ns0:v>
      </ns0:c>
      <ns0:c r="E3642" s="8" t="s">
        <ns0:v>8346</ns0:v>
      </ns0:c>
      <ns0:c r="F3642" s="8" t="s">
        <ns0:v>8347</ns0:v>
      </ns0:c>
      <ns0:c r="G3642" s="8" t="s">
        <ns0:v>12055</ns0:v>
      </ns0:c>
      <ns0:c r="H3642" s="14" t="s">
        <ns0:v>8340</ns0:v>
      </ns0:c>
    </ns0:row>
    <ns0:row r="3643" spans="2:8">
      <ns0:c r="B3643" s="8" t="s">
        <ns0:v>7082</ns0:v>
      </ns0:c>
      <ns0:c r="C3643" s="8" t="s">
        <ns0:v>8175</ns0:v>
      </ns0:c>
      <ns0:c r="D3643" s="8" t="s">
        <ns0:v>8251</ns0:v>
      </ns0:c>
      <ns0:c r="E3643" s="8" t="s">
        <ns0:v>8348</ns0:v>
      </ns0:c>
      <ns0:c r="F3643" s="8" t="s">
        <ns0:v>8349</ns0:v>
      </ns0:c>
      <ns0:c r="G3643" s="8" t="s">
        <ns0:v>12324</ns0:v>
      </ns0:c>
      <ns0:c r="H3643" s="14" t="s">
        <ns0:v>8350</ns0:v>
      </ns0:c>
    </ns0:row>
    <ns0:row r="3644" spans="2:8">
      <ns0:c r="B3644" s="8" t="s">
        <ns0:v>7082</ns0:v>
      </ns0:c>
      <ns0:c r="C3644" s="8" t="s">
        <ns0:v>8175</ns0:v>
      </ns0:c>
      <ns0:c r="D3644" s="8" t="s">
        <ns0:v>8251</ns0:v>
      </ns0:c>
      <ns0:c r="E3644" s="8" t="s">
        <ns0:v>8351</ns0:v>
      </ns0:c>
      <ns0:c r="F3644" s="8" t="s">
        <ns0:v>8352</ns0:v>
      </ns0:c>
      <ns0:c r="G3644" s="8" t="s">
        <ns0:v>12324</ns0:v>
      </ns0:c>
      <ns0:c r="H3644" s="14" t="s">
        <ns0:v>8350</ns0:v>
      </ns0:c>
    </ns0:row>
    <ns0:row r="3645" spans="2:8">
      <ns0:c r="B3645" s="8" t="s">
        <ns0:v>7082</ns0:v>
      </ns0:c>
      <ns0:c r="C3645" s="8" t="s">
        <ns0:v>8175</ns0:v>
      </ns0:c>
      <ns0:c r="D3645" s="8" t="s">
        <ns0:v>8251</ns0:v>
      </ns0:c>
      <ns0:c r="E3645" s="8" t="s">
        <ns0:v>8353</ns0:v>
      </ns0:c>
      <ns0:c r="F3645" s="8" t="s">
        <ns0:v>8354</ns0:v>
      </ns0:c>
      <ns0:c r="G3645" s="8" t="s">
        <ns0:v>12015</ns0:v>
      </ns0:c>
      <ns0:c r="H3645" s="14" t="s">
        <ns0:v>8355</ns0:v>
      </ns0:c>
    </ns0:row>
    <ns0:row r="3646" spans="2:8">
      <ns0:c r="B3646" s="8" t="s">
        <ns0:v>7082</ns0:v>
      </ns0:c>
      <ns0:c r="C3646" s="8" t="s">
        <ns0:v>8175</ns0:v>
      </ns0:c>
      <ns0:c r="D3646" s="8" t="s">
        <ns0:v>8251</ns0:v>
      </ns0:c>
      <ns0:c r="E3646" s="8" t="s">
        <ns0:v>13087</ns0:v>
      </ns0:c>
      <ns0:c r="F3646" s="8" t="s">
        <ns0:v>13088</ns0:v>
      </ns0:c>
      <ns0:c r="G3646" s="8" t="s">
        <ns0:v>12015</ns0:v>
      </ns0:c>
      <ns0:c r="H3646" s="14" t="s">
        <ns0:v>13089</ns0:v>
      </ns0:c>
    </ns0:row>
    <ns0:row r="3647" spans="2:8">
      <ns0:c r="B3647" s="8" t="s">
        <ns0:v>7082</ns0:v>
      </ns0:c>
      <ns0:c r="C3647" s="8" t="s">
        <ns0:v>8175</ns0:v>
      </ns0:c>
      <ns0:c r="D3647" s="8" t="s">
        <ns0:v>8251</ns0:v>
      </ns0:c>
      <ns0:c r="E3647" s="8" t="s">
        <ns0:v>11870</ns0:v>
      </ns0:c>
      <ns0:c r="F3647" s="8" t="s">
        <ns0:v>11871</ns0:v>
      </ns0:c>
      <ns0:c r="G3647" s="8" t="s">
        <ns0:v>12324</ns0:v>
      </ns0:c>
      <ns0:c r="H3647" s="14" t="s">
        <ns0:v>11872</ns0:v>
      </ns0:c>
    </ns0:row>
    <ns0:row r="3648" spans="2:8">
      <ns0:c r="B3648" s="8" t="s">
        <ns0:v>7082</ns0:v>
      </ns0:c>
      <ns0:c r="C3648" s="8" t="s">
        <ns0:v>8175</ns0:v>
      </ns0:c>
      <ns0:c r="D3648" s="8" t="s">
        <ns0:v>8251</ns0:v>
      </ns0:c>
      <ns0:c r="E3648" s="8" t="s">
        <ns0:v>13090</ns0:v>
      </ns0:c>
      <ns0:c r="F3648" s="8" t="s">
        <ns0:v>13091</ns0:v>
      </ns0:c>
      <ns0:c r="G3648" s="8" t="s">
        <ns0:v>12055</ns0:v>
      </ns0:c>
      <ns0:c r="H3648" s="14" t="s">
        <ns0:v>7954</ns0:v>
      </ns0:c>
    </ns0:row>
    <ns0:row r="3649" spans="2:8">
      <ns0:c r="B3649" s="8" t="s">
        <ns0:v>7082</ns0:v>
      </ns0:c>
      <ns0:c r="C3649" s="8" t="s">
        <ns0:v>8175</ns0:v>
      </ns0:c>
      <ns0:c r="D3649" s="8" t="s">
        <ns0:v>8251</ns0:v>
      </ns0:c>
      <ns0:c r="E3649" s="8" t="s">
        <ns0:v>13092</ns0:v>
      </ns0:c>
      <ns0:c r="F3649" s="8" t="s">
        <ns0:v>13093</ns0:v>
      </ns0:c>
      <ns0:c r="G3649" s="8" t="s">
        <ns0:v>12055</ns0:v>
      </ns0:c>
      <ns0:c r="H3649" s="14" t="s">
        <ns0:v>8340</ns0:v>
      </ns0:c>
    </ns0:row>
    <ns0:row r="3650" spans="2:8">
      <ns0:c r="B3650" s="8" t="s">
        <ns0:v>7082</ns0:v>
      </ns0:c>
      <ns0:c r="C3650" s="8" t="s">
        <ns0:v>8175</ns0:v>
      </ns0:c>
      <ns0:c r="D3650" s="8" t="s">
        <ns0:v>8251</ns0:v>
      </ns0:c>
      <ns0:c r="E3650" s="8" t="s">
        <ns0:v>8356</ns0:v>
      </ns0:c>
      <ns0:c r="F3650" s="8" t="s">
        <ns0:v>8357</ns0:v>
      </ns0:c>
      <ns0:c r="G3650" s="8" t="s">
        <ns0:v>12015</ns0:v>
      </ns0:c>
      <ns0:c r="H3650" s="14" t="s">
        <ns0:v>8358</ns0:v>
      </ns0:c>
    </ns0:row>
    <ns0:row r="3651" spans="2:8">
      <ns0:c r="B3651" s="8" t="s">
        <ns0:v>7082</ns0:v>
      </ns0:c>
      <ns0:c r="C3651" s="8" t="s">
        <ns0:v>8175</ns0:v>
      </ns0:c>
      <ns0:c r="D3651" s="8" t="s">
        <ns0:v>8251</ns0:v>
      </ns0:c>
      <ns0:c r="E3651" s="8" t="s">
        <ns0:v>13094</ns0:v>
      </ns0:c>
      <ns0:c r="F3651" s="8" t="s">
        <ns0:v>8357</ns0:v>
      </ns0:c>
      <ns0:c r="G3651" s="8" t="s">
        <ns0:v>12015</ns0:v>
      </ns0:c>
      <ns0:c r="H3651" s="14" t="s">
        <ns0:v>13095</ns0:v>
      </ns0:c>
    </ns0:row>
    <ns0:row r="3652" spans="2:8">
      <ns0:c r="B3652" s="8" t="s">
        <ns0:v>7082</ns0:v>
      </ns0:c>
      <ns0:c r="C3652" s="8" t="s">
        <ns0:v>8175</ns0:v>
      </ns0:c>
      <ns0:c r="D3652" s="8" t="s">
        <ns0:v>8251</ns0:v>
      </ns0:c>
      <ns0:c r="E3652" s="8" t="s">
        <ns0:v>11873</ns0:v>
      </ns0:c>
      <ns0:c r="F3652" s="8" t="s">
        <ns0:v>11874</ns0:v>
      </ns0:c>
      <ns0:c r="G3652" s="8" t="s">
        <ns0:v>12158</ns0:v>
      </ns0:c>
      <ns0:c r="H3652" s="14" t="s">
        <ns0:v>11875</ns0:v>
      </ns0:c>
    </ns0:row>
    <ns0:row r="3653" spans="2:8">
      <ns0:c r="B3653" s="8" t="s">
        <ns0:v>7082</ns0:v>
      </ns0:c>
      <ns0:c r="C3653" s="8" t="s">
        <ns0:v>8175</ns0:v>
      </ns0:c>
      <ns0:c r="D3653" s="8" t="s">
        <ns0:v>8176</ns0:v>
      </ns0:c>
      <ns0:c r="E3653" s="8" t="s">
        <ns0:v>8204</ns0:v>
      </ns0:c>
      <ns0:c r="F3653" s="8" t="s">
        <ns0:v>8205</ns0:v>
      </ns0:c>
      <ns0:c r="G3653" s="8" t="s">
        <ns0:v>12052</ns0:v>
      </ns0:c>
      <ns0:c r="H3653" s="14" t="s">
        <ns0:v>8206</ns0:v>
      </ns0:c>
    </ns0:row>
    <ns0:row r="3654" spans="2:8">
      <ns0:c r="B3654" s="8" t="s">
        <ns0:v>7082</ns0:v>
      </ns0:c>
      <ns0:c r="C3654" s="8" t="s">
        <ns0:v>8175</ns0:v>
      </ns0:c>
      <ns0:c r="D3654" s="8" t="s">
        <ns0:v>8251</ns0:v>
      </ns0:c>
      <ns0:c r="E3654" s="8" t="s">
        <ns0:v>11173</ns0:v>
      </ns0:c>
      <ns0:c r="F3654" s="8" t="s">
        <ns0:v>11174</ns0:v>
      </ns0:c>
      <ns0:c r="G3654" s="8" t="s">
        <ns0:v>12108</ns0:v>
      </ns0:c>
      <ns0:c r="H3654" s="14" t="s">
        <ns0:v>11175</ns0:v>
      </ns0:c>
    </ns0:row>
    <ns0:row r="3655" spans="2:8">
      <ns0:c r="B3655" s="8" t="s">
        <ns0:v>7082</ns0:v>
      </ns0:c>
      <ns0:c r="C3655" s="8" t="s">
        <ns0:v>8175</ns0:v>
      </ns0:c>
      <ns0:c r="D3655" s="8" t="s">
        <ns0:v>8251</ns0:v>
      </ns0:c>
      <ns0:c r="E3655" s="8" t="s">
        <ns0:v>11185</ns0:v>
      </ns0:c>
      <ns0:c r="F3655" s="8" t="s">
        <ns0:v>11186</ns0:v>
      </ns0:c>
      <ns0:c r="G3655" s="8" t="s">
        <ns0:v>12108</ns0:v>
      </ns0:c>
      <ns0:c r="H3655" s="14" t="s">
        <ns0:v>11187</ns0:v>
      </ns0:c>
    </ns0:row>
    <ns0:row r="3656" spans="2:8">
      <ns0:c r="B3656" s="8" t="s">
        <ns0:v>8359</ns0:v>
      </ns0:c>
      <ns0:c r="C3656" s="8" t="s">
        <ns0:v>8360</ns0:v>
      </ns0:c>
      <ns0:c r="D3656" s="8" t="s">
        <ns0:v>8467</ns0:v>
      </ns0:c>
      <ns0:c r="E3656" s="8" t="s">
        <ns0:v>12514</ns0:v>
      </ns0:c>
      <ns0:c r="F3656" s="8" t="s">
        <ns0:v>12515</ns0:v>
      </ns0:c>
      <ns0:c r="G3656" s="8" t="s">
        <ns0:v>12158</ns0:v>
      </ns0:c>
      <ns0:c r="H3656" s="14" t="s">
        <ns0:v>12516</ns0:v>
      </ns0:c>
    </ns0:row>
    <ns0:row r="3657" spans="2:8">
      <ns0:c r="B3657" s="8" t="s">
        <ns0:v>8359</ns0:v>
      </ns0:c>
      <ns0:c r="C3657" s="8" t="s">
        <ns0:v>8360</ns0:v>
      </ns0:c>
      <ns0:c r="D3657" s="8" t="s">
        <ns0:v>8467</ns0:v>
      </ns0:c>
      <ns0:c r="E3657" s="8" t="s">
        <ns0:v>8468</ns0:v>
      </ns0:c>
      <ns0:c r="F3657" s="8" t="s">
        <ns0:v>8469</ns0:v>
      </ns0:c>
      <ns0:c r="G3657" s="8" t="s">
        <ns0:v>12092</ns0:v>
      </ns0:c>
      <ns0:c r="H3657" s="14" t="s">
        <ns0:v>8470</ns0:v>
      </ns0:c>
    </ns0:row>
    <ns0:row r="3658" spans="2:8">
      <ns0:c r="B3658" s="8" t="s">
        <ns0:v>8359</ns0:v>
      </ns0:c>
      <ns0:c r="C3658" s="8" t="s">
        <ns0:v>8360</ns0:v>
      </ns0:c>
      <ns0:c r="D3658" s="8" t="s">
        <ns0:v>8361</ns0:v>
      </ns0:c>
      <ns0:c r="E3658" s="8" t="s">
        <ns0:v>8362</ns0:v>
      </ns0:c>
      <ns0:c r="F3658" s="8" t="s">
        <ns0:v>8363</ns0:v>
      </ns0:c>
      <ns0:c r="G3658" s="8" t="s">
        <ns0:v>12012</ns0:v>
      </ns0:c>
      <ns0:c r="H3658" s="14" t="s">
        <ns0:v>8364</ns0:v>
      </ns0:c>
    </ns0:row>
    <ns0:row r="3659" spans="2:8">
      <ns0:c r="B3659" s="8" t="s">
        <ns0:v>8359</ns0:v>
      </ns0:c>
      <ns0:c r="C3659" s="8" t="s">
        <ns0:v>8360</ns0:v>
      </ns0:c>
      <ns0:c r="D3659" s="8" t="s">
        <ns0:v>8467</ns0:v>
      </ns0:c>
      <ns0:c r="E3659" s="8" t="s">
        <ns0:v>8471</ns0:v>
      </ns0:c>
      <ns0:c r="F3659" s="8" t="s">
        <ns0:v>8472</ns0:v>
      </ns0:c>
      <ns0:c r="G3659" s="8" t="s">
        <ns0:v>12012</ns0:v>
      </ns0:c>
      <ns0:c r="H3659" s="14" t="s">
        <ns0:v>6393</ns0:v>
      </ns0:c>
    </ns0:row>
    <ns0:row r="3660" spans="2:8">
      <ns0:c r="B3660" s="8" t="s">
        <ns0:v>8359</ns0:v>
      </ns0:c>
      <ns0:c r="C3660" s="8" t="s">
        <ns0:v>8360</ns0:v>
      </ns0:c>
      <ns0:c r="D3660" s="8" t="s">
        <ns0:v>8467</ns0:v>
      </ns0:c>
      <ns0:c r="E3660" s="8" t="s">
        <ns0:v>8473</ns0:v>
      </ns0:c>
      <ns0:c r="F3660" s="8" t="s">
        <ns0:v>8474</ns0:v>
      </ns0:c>
      <ns0:c r="G3660" s="8" t="s">
        <ns0:v>12012</ns0:v>
      </ns0:c>
      <ns0:c r="H3660" s="14" t="s">
        <ns0:v>6393</ns0:v>
      </ns0:c>
    </ns0:row>
    <ns0:row r="3661" spans="2:8">
      <ns0:c r="B3661" s="8" t="s">
        <ns0:v>8359</ns0:v>
      </ns0:c>
      <ns0:c r="C3661" s="8" t="s">
        <ns0:v>8360</ns0:v>
      </ns0:c>
      <ns0:c r="D3661" s="8" t="s">
        <ns0:v>8467</ns0:v>
      </ns0:c>
      <ns0:c r="E3661" s="8" t="s">
        <ns0:v>8475</ns0:v>
      </ns0:c>
      <ns0:c r="F3661" s="8" t="s">
        <ns0:v>8476</ns0:v>
      </ns0:c>
      <ns0:c r="G3661" s="8" t="s">
        <ns0:v>12012</ns0:v>
      </ns0:c>
      <ns0:c r="H3661" s="14" t="s">
        <ns0:v>8477</ns0:v>
      </ns0:c>
    </ns0:row>
    <ns0:row r="3662" spans="2:8">
      <ns0:c r="B3662" s="8" t="s">
        <ns0:v>8359</ns0:v>
      </ns0:c>
      <ns0:c r="C3662" s="8" t="s">
        <ns0:v>8360</ns0:v>
      </ns0:c>
      <ns0:c r="D3662" s="8" t="s">
        <ns0:v>8361</ns0:v>
      </ns0:c>
      <ns0:c r="E3662" s="8" t="s">
        <ns0:v>13096</ns0:v>
      </ns0:c>
      <ns0:c r="F3662" s="8" t="s">
        <ns0:v>13097</ns0:v>
      </ns0:c>
      <ns0:c r="G3662" s="8" t="s">
        <ns0:v>12061</ns0:v>
      </ns0:c>
      <ns0:c r="H3662" s="14" t="s">
        <ns0:v>13098</ns0:v>
      </ns0:c>
    </ns0:row>
    <ns0:row r="3663" spans="2:8">
      <ns0:c r="B3663" s="8" t="s">
        <ns0:v>8359</ns0:v>
      </ns0:c>
      <ns0:c r="C3663" s="8" t="s">
        <ns0:v>8360</ns0:v>
      </ns0:c>
      <ns0:c r="D3663" s="8" t="s">
        <ns0:v>8361</ns0:v>
      </ns0:c>
      <ns0:c r="E3663" s="8" t="s">
        <ns0:v>13099</ns0:v>
      </ns0:c>
      <ns0:c r="F3663" s="8" t="s">
        <ns0:v>13100</ns0:v>
      </ns0:c>
      <ns0:c r="G3663" s="8" t="s">
        <ns0:v>12061</ns0:v>
      </ns0:c>
      <ns0:c r="H3663" s="14" t="s">
        <ns0:v>13101</ns0:v>
      </ns0:c>
    </ns0:row>
    <ns0:row r="3664" spans="2:8">
      <ns0:c r="B3664" s="8" t="s">
        <ns0:v>8359</ns0:v>
      </ns0:c>
      <ns0:c r="C3664" s="8" t="s">
        <ns0:v>8360</ns0:v>
      </ns0:c>
      <ns0:c r="D3664" s="8" t="s">
        <ns0:v>8382</ns0:v>
      </ns0:c>
      <ns0:c r="E3664" s="8" t="s">
        <ns0:v>8383</ns0:v>
      </ns0:c>
      <ns0:c r="F3664" s="8" t="s">
        <ns0:v>8384</ns0:v>
      </ns0:c>
      <ns0:c r="G3664" s="8" t="s">
        <ns0:v>12061</ns0:v>
      </ns0:c>
      <ns0:c r="H3664" s="14" t="s">
        <ns0:v>8385</ns0:v>
      </ns0:c>
    </ns0:row>
    <ns0:row r="3665" spans="2:8">
      <ns0:c r="B3665" s="8" t="s">
        <ns0:v>8359</ns0:v>
      </ns0:c>
      <ns0:c r="C3665" s="8" t="s">
        <ns0:v>8360</ns0:v>
      </ns0:c>
      <ns0:c r="D3665" s="8" t="s">
        <ns0:v>8382</ns0:v>
      </ns0:c>
      <ns0:c r="E3665" s="8" t="s">
        <ns0:v>8386</ns0:v>
      </ns0:c>
      <ns0:c r="F3665" s="8" t="s">
        <ns0:v>8387</ns0:v>
      </ns0:c>
      <ns0:c r="G3665" s="8" t="s">
        <ns0:v>12061</ns0:v>
      </ns0:c>
      <ns0:c r="H3665" s="14" t="s">
        <ns0:v>8385</ns0:v>
      </ns0:c>
    </ns0:row>
    <ns0:row r="3666" spans="2:8">
      <ns0:c r="B3666" s="8" t="s">
        <ns0:v>8359</ns0:v>
      </ns0:c>
      <ns0:c r="C3666" s="8" t="s">
        <ns0:v>8360</ns0:v>
      </ns0:c>
      <ns0:c r="D3666" s="8" t="s">
        <ns0:v>8382</ns0:v>
      </ns0:c>
      <ns0:c r="E3666" s="8" t="s">
        <ns0:v>8388</ns0:v>
      </ns0:c>
      <ns0:c r="F3666" s="8" t="s">
        <ns0:v>8389</ns0:v>
      </ns0:c>
      <ns0:c r="G3666" s="8" t="s">
        <ns0:v>12061</ns0:v>
      </ns0:c>
      <ns0:c r="H3666" s="14" t="s">
        <ns0:v>8390</ns0:v>
      </ns0:c>
    </ns0:row>
    <ns0:row r="3667" spans="2:8">
      <ns0:c r="B3667" s="8" t="s">
        <ns0:v>8359</ns0:v>
      </ns0:c>
      <ns0:c r="C3667" s="8" t="s">
        <ns0:v>8360</ns0:v>
      </ns0:c>
      <ns0:c r="D3667" s="8" t="s">
        <ns0:v>8382</ns0:v>
      </ns0:c>
      <ns0:c r="E3667" s="8" t="s">
        <ns0:v>8391</ns0:v>
      </ns0:c>
      <ns0:c r="F3667" s="8" t="s">
        <ns0:v>8392</ns0:v>
      </ns0:c>
      <ns0:c r="G3667" s="8" t="s">
        <ns0:v>12061</ns0:v>
      </ns0:c>
      <ns0:c r="H3667" s="14" t="s">
        <ns0:v>8390</ns0:v>
      </ns0:c>
    </ns0:row>
    <ns0:row r="3668" spans="2:8">
      <ns0:c r="B3668" s="8" t="s">
        <ns0:v>8359</ns0:v>
      </ns0:c>
      <ns0:c r="C3668" s="8" t="s">
        <ns0:v>8360</ns0:v>
      </ns0:c>
      <ns0:c r="D3668" s="8" t="s">
        <ns0:v>8382</ns0:v>
      </ns0:c>
      <ns0:c r="E3668" s="8" t="s">
        <ns0:v>8393</ns0:v>
      </ns0:c>
      <ns0:c r="F3668" s="8" t="s">
        <ns0:v>8394</ns0:v>
      </ns0:c>
      <ns0:c r="G3668" s="8" t="s">
        <ns0:v>12061</ns0:v>
      </ns0:c>
      <ns0:c r="H3668" s="14" t="s">
        <ns0:v>8395</ns0:v>
      </ns0:c>
    </ns0:row>
    <ns0:row r="3669" spans="2:8">
      <ns0:c r="B3669" s="8" t="s">
        <ns0:v>8359</ns0:v>
      </ns0:c>
      <ns0:c r="C3669" s="8" t="s">
        <ns0:v>8360</ns0:v>
      </ns0:c>
      <ns0:c r="D3669" s="8" t="s">
        <ns0:v>8382</ns0:v>
      </ns0:c>
      <ns0:c r="E3669" s="8" t="s">
        <ns0:v>8396</ns0:v>
      </ns0:c>
      <ns0:c r="F3669" s="8" t="s">
        <ns0:v>8397</ns0:v>
      </ns0:c>
      <ns0:c r="G3669" s="8" t="s">
        <ns0:v>12327</ns0:v>
      </ns0:c>
      <ns0:c r="H3669" s="14" t="s">
        <ns0:v>8398</ns0:v>
      </ns0:c>
    </ns0:row>
    <ns0:row r="3670" spans="2:8">
      <ns0:c r="B3670" s="8" t="s">
        <ns0:v>8359</ns0:v>
      </ns0:c>
      <ns0:c r="C3670" s="8" t="s">
        <ns0:v>8360</ns0:v>
      </ns0:c>
      <ns0:c r="D3670" s="8" t="s">
        <ns0:v>8420</ns0:v>
      </ns0:c>
      <ns0:c r="E3670" s="8" t="s">
        <ns0:v>8421</ns0:v>
      </ns0:c>
      <ns0:c r="F3670" s="8" t="s">
        <ns0:v>8422</ns0:v>
      </ns0:c>
      <ns0:c r="G3670" s="8" t="s">
        <ns0:v>12328</ns0:v>
      </ns0:c>
      <ns0:c r="H3670" s="14" t="s">
        <ns0:v>8423</ns0:v>
      </ns0:c>
    </ns0:row>
    <ns0:row r="3671" spans="2:8">
      <ns0:c r="B3671" s="8" t="s">
        <ns0:v>8359</ns0:v>
      </ns0:c>
      <ns0:c r="C3671" s="8" t="s">
        <ns0:v>8360</ns0:v>
      </ns0:c>
      <ns0:c r="D3671" s="8" t="s">
        <ns0:v>8382</ns0:v>
      </ns0:c>
      <ns0:c r="E3671" s="8" t="s">
        <ns0:v>8399</ns0:v>
      </ns0:c>
      <ns0:c r="F3671" s="8" t="s">
        <ns0:v>8400</ns0:v>
      </ns0:c>
      <ns0:c r="G3671" s="8" t="s">
        <ns0:v>12327</ns0:v>
      </ns0:c>
      <ns0:c r="H3671" s="14" t="s">
        <ns0:v>8401</ns0:v>
      </ns0:c>
    </ns0:row>
    <ns0:row r="3672" spans="2:8">
      <ns0:c r="B3672" s="8" t="s">
        <ns0:v>8359</ns0:v>
      </ns0:c>
      <ns0:c r="C3672" s="8" t="s">
        <ns0:v>8360</ns0:v>
      </ns0:c>
      <ns0:c r="D3672" s="8" t="s">
        <ns0:v>8467</ns0:v>
      </ns0:c>
      <ns0:c r="E3672" s="8" t="s">
        <ns0:v>8402</ns0:v>
      </ns0:c>
      <ns0:c r="F3672" s="8" t="s">
        <ns0:v>8403</ns0:v>
      </ns0:c>
      <ns0:c r="G3672" s="8" t="s">
        <ns0:v>12327</ns0:v>
      </ns0:c>
      <ns0:c r="H3672" s="14" t="s">
        <ns0:v>8404</ns0:v>
      </ns0:c>
    </ns0:row>
    <ns0:row r="3673" spans="2:8">
      <ns0:c r="B3673" s="8" t="s">
        <ns0:v>8359</ns0:v>
      </ns0:c>
      <ns0:c r="C3673" s="8" t="s">
        <ns0:v>8360</ns0:v>
      </ns0:c>
      <ns0:c r="D3673" s="8" t="s">
        <ns0:v>8420</ns0:v>
      </ns0:c>
      <ns0:c r="E3673" s="8" t="s">
        <ns0:v>8424</ns0:v>
      </ns0:c>
      <ns0:c r="F3673" s="8" t="s">
        <ns0:v>8425</ns0:v>
      </ns0:c>
      <ns0:c r="G3673" s="8" t="s">
        <ns0:v>12328</ns0:v>
      </ns0:c>
      <ns0:c r="H3673" s="14" t="s">
        <ns0:v>8426</ns0:v>
      </ns0:c>
    </ns0:row>
    <ns0:row r="3674" spans="2:8">
      <ns0:c r="B3674" s="8" t="s">
        <ns0:v>8359</ns0:v>
      </ns0:c>
      <ns0:c r="C3674" s="8" t="s">
        <ns0:v>8360</ns0:v>
      </ns0:c>
      <ns0:c r="D3674" s="8" t="s">
        <ns0:v>8467</ns0:v>
      </ns0:c>
      <ns0:c r="E3674" s="8" t="s">
        <ns0:v>8478</ns0:v>
      </ns0:c>
      <ns0:c r="F3674" s="8" t="s">
        <ns0:v>8479</ns0:v>
      </ns0:c>
      <ns0:c r="G3674" s="8" t="s">
        <ns0:v>12327</ns0:v>
      </ns0:c>
      <ns0:c r="H3674" s="14" t="s">
        <ns0:v>8480</ns0:v>
      </ns0:c>
    </ns0:row>
    <ns0:row r="3675" spans="2:8">
      <ns0:c r="B3675" s="8" t="s">
        <ns0:v>8359</ns0:v>
      </ns0:c>
      <ns0:c r="C3675" s="8" t="s">
        <ns0:v>8360</ns0:v>
      </ns0:c>
      <ns0:c r="D3675" s="8" t="s">
        <ns0:v>8420</ns0:v>
      </ns0:c>
      <ns0:c r="E3675" s="8" t="s">
        <ns0:v>8427</ns0:v>
      </ns0:c>
      <ns0:c r="F3675" s="8" t="s">
        <ns0:v>8428</ns0:v>
      </ns0:c>
      <ns0:c r="G3675" s="8" t="s">
        <ns0:v>12328</ns0:v>
      </ns0:c>
      <ns0:c r="H3675" s="14" t="s">
        <ns0:v>8429</ns0:v>
      </ns0:c>
    </ns0:row>
    <ns0:row r="3676" spans="2:8">
      <ns0:c r="B3676" s="8" t="s">
        <ns0:v>8359</ns0:v>
      </ns0:c>
      <ns0:c r="C3676" s="8" t="s">
        <ns0:v>8360</ns0:v>
      </ns0:c>
      <ns0:c r="D3676" s="8" t="s">
        <ns0:v>8467</ns0:v>
      </ns0:c>
      <ns0:c r="E3676" s="8" t="s">
        <ns0:v>8481</ns0:v>
      </ns0:c>
      <ns0:c r="F3676" s="8" t="s">
        <ns0:v>8482</ns0:v>
      </ns0:c>
      <ns0:c r="G3676" s="8" t="s">
        <ns0:v>12327</ns0:v>
      </ns0:c>
      <ns0:c r="H3676" s="14" t="s">
        <ns0:v>8483</ns0:v>
      </ns0:c>
    </ns0:row>
    <ns0:row r="3677" spans="2:8">
      <ns0:c r="B3677" s="8" t="s">
        <ns0:v>8359</ns0:v>
      </ns0:c>
      <ns0:c r="C3677" s="8" t="s">
        <ns0:v>8360</ns0:v>
      </ns0:c>
      <ns0:c r="D3677" s="8" t="s">
        <ns0:v>8467</ns0:v>
      </ns0:c>
      <ns0:c r="E3677" s="8" t="s">
        <ns0:v>8484</ns0:v>
      </ns0:c>
      <ns0:c r="F3677" s="8" t="s">
        <ns0:v>8485</ns0:v>
      </ns0:c>
      <ns0:c r="G3677" s="8" t="s">
        <ns0:v>12327</ns0:v>
      </ns0:c>
      <ns0:c r="H3677" s="14" t="s">
        <ns0:v>8486</ns0:v>
      </ns0:c>
    </ns0:row>
    <ns0:row r="3678" spans="2:8">
      <ns0:c r="B3678" s="8" t="s">
        <ns0:v>8359</ns0:v>
      </ns0:c>
      <ns0:c r="C3678" s="8" t="s">
        <ns0:v>8360</ns0:v>
      </ns0:c>
      <ns0:c r="D3678" s="8" t="s">
        <ns0:v>8420</ns0:v>
      </ns0:c>
      <ns0:c r="E3678" s="8" t="s">
        <ns0:v>8430</ns0:v>
      </ns0:c>
      <ns0:c r="F3678" s="8" t="s">
        <ns0:v>8431</ns0:v>
      </ns0:c>
      <ns0:c r="G3678" s="8" t="s">
        <ns0:v>12329</ns0:v>
      </ns0:c>
      <ns0:c r="H3678" s="14" t="s">
        <ns0:v>8432</ns0:v>
      </ns0:c>
    </ns0:row>
    <ns0:row r="3679" spans="2:8">
      <ns0:c r="B3679" s="8" t="s">
        <ns0:v>8359</ns0:v>
      </ns0:c>
      <ns0:c r="C3679" s="8" t="s">
        <ns0:v>8360</ns0:v>
      </ns0:c>
      <ns0:c r="D3679" s="8" t="s">
        <ns0:v>8382</ns0:v>
      </ns0:c>
      <ns0:c r="E3679" s="8" t="s">
        <ns0:v>8405</ns0:v>
      </ns0:c>
      <ns0:c r="F3679" s="8" t="s">
        <ns0:v>8406</ns0:v>
      </ns0:c>
      <ns0:c r="G3679" s="8" t="s">
        <ns0:v>12061</ns0:v>
      </ns0:c>
      <ns0:c r="H3679" s="14" t="s">
        <ns0:v>8407</ns0:v>
      </ns0:c>
    </ns0:row>
    <ns0:row r="3680" spans="2:8">
      <ns0:c r="B3680" s="8" t="s">
        <ns0:v>8359</ns0:v>
      </ns0:c>
      <ns0:c r="C3680" s="8" t="s">
        <ns0:v>8360</ns0:v>
      </ns0:c>
      <ns0:c r="D3680" s="8" t="s">
        <ns0:v>8467</ns0:v>
      </ns0:c>
      <ns0:c r="E3680" s="8" t="s">
        <ns0:v>8487</ns0:v>
      </ns0:c>
      <ns0:c r="F3680" s="8" t="s">
        <ns0:v>8488</ns0:v>
      </ns0:c>
      <ns0:c r="G3680" s="8" t="s">
        <ns0:v>12327</ns0:v>
      </ns0:c>
      <ns0:c r="H3680" s="14" t="s">
        <ns0:v>8489</ns0:v>
      </ns0:c>
    </ns0:row>
    <ns0:row r="3681" spans="2:8">
      <ns0:c r="B3681" s="8" t="s">
        <ns0:v>8359</ns0:v>
      </ns0:c>
      <ns0:c r="C3681" s="8" t="s">
        <ns0:v>8360</ns0:v>
      </ns0:c>
      <ns0:c r="D3681" s="8" t="s">
        <ns0:v>8467</ns0:v>
      </ns0:c>
      <ns0:c r="E3681" s="8" t="s">
        <ns0:v>8490</ns0:v>
      </ns0:c>
      <ns0:c r="F3681" s="8" t="s">
        <ns0:v>8491</ns0:v>
      </ns0:c>
      <ns0:c r="G3681" s="8" t="s">
        <ns0:v>12327</ns0:v>
      </ns0:c>
      <ns0:c r="H3681" s="14" t="s">
        <ns0:v>8492</ns0:v>
      </ns0:c>
    </ns0:row>
    <ns0:row r="3682" spans="2:8">
      <ns0:c r="B3682" s="8" t="s">
        <ns0:v>8359</ns0:v>
      </ns0:c>
      <ns0:c r="C3682" s="8" t="s">
        <ns0:v>8360</ns0:v>
      </ns0:c>
      <ns0:c r="D3682" s="8" t="s">
        <ns0:v>8420</ns0:v>
      </ns0:c>
      <ns0:c r="E3682" s="8" t="s">
        <ns0:v>8433</ns0:v>
      </ns0:c>
      <ns0:c r="F3682" s="8" t="s">
        <ns0:v>8434</ns0:v>
      </ns0:c>
      <ns0:c r="G3682" s="8" t="s">
        <ns0:v>12135</ns0:v>
      </ns0:c>
      <ns0:c r="H3682" s="14" t="s">
        <ns0:v>8435</ns0:v>
      </ns0:c>
    </ns0:row>
    <ns0:row r="3683" spans="2:8">
      <ns0:c r="B3683" s="8" t="s">
        <ns0:v>8359</ns0:v>
      </ns0:c>
      <ns0:c r="C3683" s="8" t="s">
        <ns0:v>8360</ns0:v>
      </ns0:c>
      <ns0:c r="D3683" s="8" t="s">
        <ns0:v>8382</ns0:v>
      </ns0:c>
      <ns0:c r="E3683" s="8" t="s">
        <ns0:v>8408</ns0:v>
      </ns0:c>
      <ns0:c r="F3683" s="8" t="s">
        <ns0:v>8409</ns0:v>
      </ns0:c>
      <ns0:c r="G3683" s="8" t="s">
        <ns0:v>12061</ns0:v>
      </ns0:c>
      <ns0:c r="H3683" s="14" t="s">
        <ns0:v>8410</ns0:v>
      </ns0:c>
    </ns0:row>
    <ns0:row r="3684" spans="2:8">
      <ns0:c r="B3684" s="8" t="s">
        <ns0:v>8359</ns0:v>
      </ns0:c>
      <ns0:c r="C3684" s="8" t="s">
        <ns0:v>8360</ns0:v>
      </ns0:c>
      <ns0:c r="D3684" s="8" t="s">
        <ns0:v>8467</ns0:v>
      </ns0:c>
      <ns0:c r="E3684" s="8" t="s">
        <ns0:v>8493</ns0:v>
      </ns0:c>
      <ns0:c r="F3684" s="8" t="s">
        <ns0:v>8494</ns0:v>
      </ns0:c>
      <ns0:c r="G3684" s="8" t="s">
        <ns0:v>12061</ns0:v>
      </ns0:c>
      <ns0:c r="H3684" s="14" t="s">
        <ns0:v>8138</ns0:v>
      </ns0:c>
    </ns0:row>
    <ns0:row r="3685" spans="2:8">
      <ns0:c r="B3685" s="8" t="s">
        <ns0:v>8359</ns0:v>
      </ns0:c>
      <ns0:c r="C3685" s="8" t="s">
        <ns0:v>8360</ns0:v>
      </ns0:c>
      <ns0:c r="D3685" s="8" t="s">
        <ns0:v>8467</ns0:v>
      </ns0:c>
      <ns0:c r="E3685" s="8" t="s">
        <ns0:v>8495</ns0:v>
      </ns0:c>
      <ns0:c r="F3685" s="8" t="s">
        <ns0:v>8496</ns0:v>
      </ns0:c>
      <ns0:c r="G3685" s="8" t="s">
        <ns0:v>12061</ns0:v>
      </ns0:c>
      <ns0:c r="H3685" s="14" t="s">
        <ns0:v>8497</ns0:v>
      </ns0:c>
    </ns0:row>
    <ns0:row r="3686" spans="2:8">
      <ns0:c r="B3686" s="8" t="s">
        <ns0:v>8359</ns0:v>
      </ns0:c>
      <ns0:c r="C3686" s="8" t="s">
        <ns0:v>8360</ns0:v>
      </ns0:c>
      <ns0:c r="D3686" s="8" t="s">
        <ns0:v>8467</ns0:v>
      </ns0:c>
      <ns0:c r="E3686" s="8" t="s">
        <ns0:v>8498</ns0:v>
      </ns0:c>
      <ns0:c r="F3686" s="8" t="s">
        <ns0:v>8499</ns0:v>
      </ns0:c>
      <ns0:c r="G3686" s="8" t="s">
        <ns0:v>12061</ns0:v>
      </ns0:c>
      <ns0:c r="H3686" s="14" t="s">
        <ns0:v>8500</ns0:v>
      </ns0:c>
    </ns0:row>
    <ns0:row r="3687" spans="2:8">
      <ns0:c r="B3687" s="8" t="s">
        <ns0:v>8359</ns0:v>
      </ns0:c>
      <ns0:c r="C3687" s="8" t="s">
        <ns0:v>8360</ns0:v>
      </ns0:c>
      <ns0:c r="D3687" s="8" t="s">
        <ns0:v>8467</ns0:v>
      </ns0:c>
      <ns0:c r="E3687" s="8" t="s">
        <ns0:v>8501</ns0:v>
      </ns0:c>
      <ns0:c r="F3687" s="8" t="s">
        <ns0:v>8502</ns0:v>
      </ns0:c>
      <ns0:c r="G3687" s="8" t="s">
        <ns0:v>12332</ns0:v>
      </ns0:c>
      <ns0:c r="H3687" s="14" t="s">
        <ns0:v>8503</ns0:v>
      </ns0:c>
    </ns0:row>
    <ns0:row r="3688" spans="2:8">
      <ns0:c r="B3688" s="8" t="s">
        <ns0:v>8359</ns0:v>
      </ns0:c>
      <ns0:c r="C3688" s="8" t="s">
        <ns0:v>8360</ns0:v>
      </ns0:c>
      <ns0:c r="D3688" s="8" t="s">
        <ns0:v>8467</ns0:v>
      </ns0:c>
      <ns0:c r="E3688" s="8" t="s">
        <ns0:v>8504</ns0:v>
      </ns0:c>
      <ns0:c r="F3688" s="8" t="s">
        <ns0:v>8505</ns0:v>
      </ns0:c>
      <ns0:c r="G3688" s="8" t="s">
        <ns0:v>12332</ns0:v>
      </ns0:c>
      <ns0:c r="H3688" s="14" t="s">
        <ns0:v>8506</ns0:v>
      </ns0:c>
    </ns0:row>
    <ns0:row r="3689" spans="2:8">
      <ns0:c r="B3689" s="8" t="s">
        <ns0:v>8359</ns0:v>
      </ns0:c>
      <ns0:c r="C3689" s="8" t="s">
        <ns0:v>8360</ns0:v>
      </ns0:c>
      <ns0:c r="D3689" s="8" t="s">
        <ns0:v>8467</ns0:v>
      </ns0:c>
      <ns0:c r="E3689" s="8" t="s">
        <ns0:v>12517</ns0:v>
      </ns0:c>
      <ns0:c r="F3689" s="8" t="s">
        <ns0:v>12518</ns0:v>
      </ns0:c>
      <ns0:c r="G3689" s="8" t="s">
        <ns0:v>12519</ns0:v>
      </ns0:c>
      <ns0:c r="H3689" s="14" t="s">
        <ns0:v>12520</ns0:v>
      </ns0:c>
    </ns0:row>
    <ns0:row r="3690" spans="2:8">
      <ns0:c r="B3690" s="8" t="s">
        <ns0:v>8359</ns0:v>
      </ns0:c>
      <ns0:c r="C3690" s="8" t="s">
        <ns0:v>8360</ns0:v>
      </ns0:c>
      <ns0:c r="D3690" s="8" t="s">
        <ns0:v>8467</ns0:v>
      </ns0:c>
      <ns0:c r="E3690" s="8" t="s">
        <ns0:v>8507</ns0:v>
      </ns0:c>
      <ns0:c r="F3690" s="8" t="s">
        <ns0:v>8508</ns0:v>
      </ns0:c>
      <ns0:c r="G3690" s="8" t="s">
        <ns0:v>12061</ns0:v>
      </ns0:c>
      <ns0:c r="H3690" s="14" t="s">
        <ns0:v>8509</ns0:v>
      </ns0:c>
    </ns0:row>
    <ns0:row r="3691" spans="2:8">
      <ns0:c r="B3691" s="8" t="s">
        <ns0:v>8359</ns0:v>
      </ns0:c>
      <ns0:c r="C3691" s="8" t="s">
        <ns0:v>8360</ns0:v>
      </ns0:c>
      <ns0:c r="D3691" s="8" t="s">
        <ns0:v>8368</ns0:v>
      </ns0:c>
      <ns0:c r="E3691" s="8" t="s">
        <ns0:v>8369</ns0:v>
      </ns0:c>
      <ns0:c r="F3691" s="8" t="s">
        <ns0:v>8370</ns0:v>
      </ns0:c>
      <ns0:c r="G3691" s="8" t="s">
        <ns0:v>12326</ns0:v>
      </ns0:c>
      <ns0:c r="H3691" s="14" t="s">
        <ns0:v>8371</ns0:v>
      </ns0:c>
    </ns0:row>
    <ns0:row r="3692" spans="2:8">
      <ns0:c r="B3692" s="8" t="s">
        <ns0:v>8359</ns0:v>
      </ns0:c>
      <ns0:c r="C3692" s="8" t="s">
        <ns0:v>8360</ns0:v>
      </ns0:c>
      <ns0:c r="D3692" s="8" t="s">
        <ns0:v>8467</ns0:v>
      </ns0:c>
      <ns0:c r="E3692" s="8" t="s">
        <ns0:v>8510</ns0:v>
      </ns0:c>
      <ns0:c r="F3692" s="8" t="s">
        <ns0:v>8511</ns0:v>
      </ns0:c>
      <ns0:c r="G3692" s="8" t="s">
        <ns0:v>12326</ns0:v>
      </ns0:c>
      <ns0:c r="H3692" s="14" t="s">
        <ns0:v>8512</ns0:v>
      </ns0:c>
    </ns0:row>
    <ns0:row r="3693" spans="2:8">
      <ns0:c r="B3693" s="8" t="s">
        <ns0:v>8359</ns0:v>
      </ns0:c>
      <ns0:c r="C3693" s="8" t="s">
        <ns0:v>8360</ns0:v>
      </ns0:c>
      <ns0:c r="D3693" s="8" t="s">
        <ns0:v>8467</ns0:v>
      </ns0:c>
      <ns0:c r="E3693" s="8" t="s">
        <ns0:v>8513</ns0:v>
      </ns0:c>
      <ns0:c r="F3693" s="8" t="s">
        <ns0:v>8514</ns0:v>
      </ns0:c>
      <ns0:c r="G3693" s="8" t="s">
        <ns0:v>12326</ns0:v>
      </ns0:c>
      <ns0:c r="H3693" s="14" t="s">
        <ns0:v>8515</ns0:v>
      </ns0:c>
    </ns0:row>
    <ns0:row r="3694" spans="2:8">
      <ns0:c r="B3694" s="8" t="s">
        <ns0:v>8359</ns0:v>
      </ns0:c>
      <ns0:c r="C3694" s="8" t="s">
        <ns0:v>8360</ns0:v>
      </ns0:c>
      <ns0:c r="D3694" s="8" t="s">
        <ns0:v>8467</ns0:v>
      </ns0:c>
      <ns0:c r="E3694" s="8" t="s">
        <ns0:v>8516</ns0:v>
      </ns0:c>
      <ns0:c r="F3694" s="8" t="s">
        <ns0:v>8517</ns0:v>
      </ns0:c>
      <ns0:c r="G3694" s="8" t="s">
        <ns0:v>12326</ns0:v>
      </ns0:c>
      <ns0:c r="H3694" s="14" t="s">
        <ns0:v>8518</ns0:v>
      </ns0:c>
    </ns0:row>
    <ns0:row r="3695" spans="2:8">
      <ns0:c r="B3695" s="8" t="s">
        <ns0:v>8359</ns0:v>
      </ns0:c>
      <ns0:c r="C3695" s="8" t="s">
        <ns0:v>8360</ns0:v>
      </ns0:c>
      <ns0:c r="D3695" s="8" t="s">
        <ns0:v>8467</ns0:v>
      </ns0:c>
      <ns0:c r="E3695" s="8" t="s">
        <ns0:v>8519</ns0:v>
      </ns0:c>
      <ns0:c r="F3695" s="8" t="s">
        <ns0:v>8520</ns0:v>
      </ns0:c>
      <ns0:c r="G3695" s="8" t="s">
        <ns0:v>12326</ns0:v>
      </ns0:c>
      <ns0:c r="H3695" s="14" t="s">
        <ns0:v>8521</ns0:v>
      </ns0:c>
    </ns0:row>
    <ns0:row r="3696" spans="2:8">
      <ns0:c r="B3696" s="8" t="s">
        <ns0:v>8359</ns0:v>
      </ns0:c>
      <ns0:c r="C3696" s="8" t="s">
        <ns0:v>8360</ns0:v>
      </ns0:c>
      <ns0:c r="D3696" s="8" t="s">
        <ns0:v>8467</ns0:v>
      </ns0:c>
      <ns0:c r="E3696" s="8" t="s">
        <ns0:v>8522</ns0:v>
      </ns0:c>
      <ns0:c r="F3696" s="8" t="s">
        <ns0:v>8523</ns0:v>
      </ns0:c>
      <ns0:c r="G3696" s="8" t="s">
        <ns0:v>12326</ns0:v>
      </ns0:c>
      <ns0:c r="H3696" s="14" t="s">
        <ns0:v>8524</ns0:v>
      </ns0:c>
    </ns0:row>
    <ns0:row r="3697" spans="2:8">
      <ns0:c r="B3697" s="8" t="s">
        <ns0:v>8359</ns0:v>
      </ns0:c>
      <ns0:c r="C3697" s="8" t="s">
        <ns0:v>8360</ns0:v>
      </ns0:c>
      <ns0:c r="D3697" s="8" t="s">
        <ns0:v>8467</ns0:v>
      </ns0:c>
      <ns0:c r="E3697" s="8" t="s">
        <ns0:v>8525</ns0:v>
      </ns0:c>
      <ns0:c r="F3697" s="8" t="s">
        <ns0:v>8526</ns0:v>
      </ns0:c>
      <ns0:c r="G3697" s="8" t="s">
        <ns0:v>12326</ns0:v>
      </ns0:c>
      <ns0:c r="H3697" s="14" t="s">
        <ns0:v>8527</ns0:v>
      </ns0:c>
    </ns0:row>
    <ns0:row r="3698" spans="2:8">
      <ns0:c r="B3698" s="8" t="s">
        <ns0:v>8359</ns0:v>
      </ns0:c>
      <ns0:c r="C3698" s="8" t="s">
        <ns0:v>8360</ns0:v>
      </ns0:c>
      <ns0:c r="D3698" s="8" t="s">
        <ns0:v>8467</ns0:v>
      </ns0:c>
      <ns0:c r="E3698" s="8" t="s">
        <ns0:v>8528</ns0:v>
      </ns0:c>
      <ns0:c r="F3698" s="8" t="s">
        <ns0:v>8529</ns0:v>
      </ns0:c>
      <ns0:c r="G3698" s="8" t="s">
        <ns0:v>12326</ns0:v>
      </ns0:c>
      <ns0:c r="H3698" s="14" t="s">
        <ns0:v>8530</ns0:v>
      </ns0:c>
    </ns0:row>
    <ns0:row r="3699" spans="2:8">
      <ns0:c r="B3699" s="8" t="s">
        <ns0:v>8359</ns0:v>
      </ns0:c>
      <ns0:c r="C3699" s="8" t="s">
        <ns0:v>8360</ns0:v>
      </ns0:c>
      <ns0:c r="D3699" s="8" t="s">
        <ns0:v>8467</ns0:v>
      </ns0:c>
      <ns0:c r="E3699" s="8" t="s">
        <ns0:v>8531</ns0:v>
      </ns0:c>
      <ns0:c r="F3699" s="8" t="s">
        <ns0:v>8532</ns0:v>
      </ns0:c>
      <ns0:c r="G3699" s="8" t="s">
        <ns0:v>12061</ns0:v>
      </ns0:c>
      <ns0:c r="H3699" s="14" t="s">
        <ns0:v>8533</ns0:v>
      </ns0:c>
    </ns0:row>
    <ns0:row r="3700" spans="2:8">
      <ns0:c r="B3700" s="8" t="s">
        <ns0:v>8359</ns0:v>
      </ns0:c>
      <ns0:c r="C3700" s="8" t="s">
        <ns0:v>8360</ns0:v>
      </ns0:c>
      <ns0:c r="D3700" s="8" t="s">
        <ns0:v>8467</ns0:v>
      </ns0:c>
      <ns0:c r="E3700" s="8" t="s">
        <ns0:v>8534</ns0:v>
      </ns0:c>
      <ns0:c r="F3700" s="8" t="s">
        <ns0:v>8535</ns0:v>
      </ns0:c>
      <ns0:c r="G3700" s="8" t="s">
        <ns0:v>12326</ns0:v>
      </ns0:c>
      <ns0:c r="H3700" s="14" t="s">
        <ns0:v>8536</ns0:v>
      </ns0:c>
    </ns0:row>
    <ns0:row r="3701" spans="2:8">
      <ns0:c r="B3701" s="8" t="s">
        <ns0:v>8359</ns0:v>
      </ns0:c>
      <ns0:c r="C3701" s="8" t="s">
        <ns0:v>8360</ns0:v>
      </ns0:c>
      <ns0:c r="D3701" s="8" t="s">
        <ns0:v>8467</ns0:v>
      </ns0:c>
      <ns0:c r="E3701" s="8" t="s">
        <ns0:v>8537</ns0:v>
      </ns0:c>
      <ns0:c r="F3701" s="8" t="s">
        <ns0:v>8538</ns0:v>
      </ns0:c>
      <ns0:c r="G3701" s="8" t="s">
        <ns0:v>12326</ns0:v>
      </ns0:c>
      <ns0:c r="H3701" s="14" t="s">
        <ns0:v>8539</ns0:v>
      </ns0:c>
    </ns0:row>
    <ns0:row r="3702" spans="2:8">
      <ns0:c r="B3702" s="8" t="s">
        <ns0:v>8359</ns0:v>
      </ns0:c>
      <ns0:c r="C3702" s="8" t="s">
        <ns0:v>8360</ns0:v>
      </ns0:c>
      <ns0:c r="D3702" s="8" t="s">
        <ns0:v>8467</ns0:v>
      </ns0:c>
      <ns0:c r="E3702" s="8" t="s">
        <ns0:v>8540</ns0:v>
      </ns0:c>
      <ns0:c r="F3702" s="8" t="s">
        <ns0:v>8541</ns0:v>
      </ns0:c>
      <ns0:c r="G3702" s="8" t="s">
        <ns0:v>12326</ns0:v>
      </ns0:c>
      <ns0:c r="H3702" s="14" t="s">
        <ns0:v>8542</ns0:v>
      </ns0:c>
    </ns0:row>
    <ns0:row r="3703" spans="2:8">
      <ns0:c r="B3703" s="8" t="s">
        <ns0:v>8359</ns0:v>
      </ns0:c>
      <ns0:c r="C3703" s="8" t="s">
        <ns0:v>8360</ns0:v>
      </ns0:c>
      <ns0:c r="D3703" s="8" t="s">
        <ns0:v>8467</ns0:v>
      </ns0:c>
      <ns0:c r="E3703" s="8" t="s">
        <ns0:v>8546</ns0:v>
      </ns0:c>
      <ns0:c r="F3703" s="8" t="s">
        <ns0:v>8547</ns0:v>
      </ns0:c>
      <ns0:c r="G3703" s="8" t="s">
        <ns0:v>12326</ns0:v>
      </ns0:c>
      <ns0:c r="H3703" s="14" t="s">
        <ns0:v>8548</ns0:v>
      </ns0:c>
    </ns0:row>
    <ns0:row r="3704" spans="2:8">
      <ns0:c r="B3704" s="8" t="s">
        <ns0:v>8359</ns0:v>
      </ns0:c>
      <ns0:c r="C3704" s="8" t="s">
        <ns0:v>8360</ns0:v>
      </ns0:c>
      <ns0:c r="D3704" s="8" t="s">
        <ns0:v>8420</ns0:v>
      </ns0:c>
      <ns0:c r="E3704" s="8" t="s">
        <ns0:v>8436</ns0:v>
      </ns0:c>
      <ns0:c r="F3704" s="8" t="s">
        <ns0:v>8437</ns0:v>
      </ns0:c>
      <ns0:c r="G3704" s="8" t="s">
        <ns0:v>12061</ns0:v>
      </ns0:c>
      <ns0:c r="H3704" s="14" t="s">
        <ns0:v>8438</ns0:v>
      </ns0:c>
    </ns0:row>
    <ns0:row r="3705" spans="2:8">
      <ns0:c r="B3705" s="8" t="s">
        <ns0:v>8359</ns0:v>
      </ns0:c>
      <ns0:c r="C3705" s="8" t="s">
        <ns0:v>8360</ns0:v>
      </ns0:c>
      <ns0:c r="D3705" s="8" t="s">
        <ns0:v>8420</ns0:v>
      </ns0:c>
      <ns0:c r="E3705" s="8" t="s">
        <ns0:v>8439</ns0:v>
      </ns0:c>
      <ns0:c r="F3705" s="8" t="s">
        <ns0:v>8440</ns0:v>
      </ns0:c>
      <ns0:c r="G3705" s="8" t="s">
        <ns0:v>12061</ns0:v>
      </ns0:c>
      <ns0:c r="H3705" s="14" t="s">
        <ns0:v>8438</ns0:v>
      </ns0:c>
    </ns0:row>
    <ns0:row r="3706" spans="2:8">
      <ns0:c r="B3706" s="8" t="s">
        <ns0:v>8359</ns0:v>
      </ns0:c>
      <ns0:c r="C3706" s="8" t="s">
        <ns0:v>8360</ns0:v>
      </ns0:c>
      <ns0:c r="D3706" s="8" t="s">
        <ns0:v>8420</ns0:v>
      </ns0:c>
      <ns0:c r="E3706" s="8" t="s">
        <ns0:v>8441</ns0:v>
      </ns0:c>
      <ns0:c r="F3706" s="8" t="s">
        <ns0:v>8442</ns0:v>
      </ns0:c>
      <ns0:c r="G3706" s="8" t="s">
        <ns0:v>12330</ns0:v>
      </ns0:c>
      <ns0:c r="H3706" s="14" t="s">
        <ns0:v>8443</ns0:v>
      </ns0:c>
    </ns0:row>
    <ns0:row r="3707" spans="2:8">
      <ns0:c r="B3707" s="8" t="s">
        <ns0:v>8359</ns0:v>
      </ns0:c>
      <ns0:c r="C3707" s="8" t="s">
        <ns0:v>8360</ns0:v>
      </ns0:c>
      <ns0:c r="D3707" s="8" t="s">
        <ns0:v>8420</ns0:v>
      </ns0:c>
      <ns0:c r="E3707" s="8" t="s">
        <ns0:v>8444</ns0:v>
      </ns0:c>
      <ns0:c r="F3707" s="8" t="s">
        <ns0:v>8445</ns0:v>
      </ns0:c>
      <ns0:c r="G3707" s="8" t="s">
        <ns0:v>12061</ns0:v>
      </ns0:c>
      <ns0:c r="H3707" s="14" t="s">
        <ns0:v>8446</ns0:v>
      </ns0:c>
    </ns0:row>
    <ns0:row r="3708" spans="2:8">
      <ns0:c r="B3708" s="8" t="s">
        <ns0:v>8359</ns0:v>
      </ns0:c>
      <ns0:c r="C3708" s="8" t="s">
        <ns0:v>8360</ns0:v>
      </ns0:c>
      <ns0:c r="D3708" s="8" t="s">
        <ns0:v>8420</ns0:v>
      </ns0:c>
      <ns0:c r="E3708" s="8" t="s">
        <ns0:v>8447</ns0:v>
      </ns0:c>
      <ns0:c r="F3708" s="8" t="s">
        <ns0:v>8448</ns0:v>
      </ns0:c>
      <ns0:c r="G3708" s="8" t="s">
        <ns0:v>12061</ns0:v>
      </ns0:c>
      <ns0:c r="H3708" s="14" t="s">
        <ns0:v>8449</ns0:v>
      </ns0:c>
    </ns0:row>
    <ns0:row r="3709" spans="2:8">
      <ns0:c r="B3709" s="8" t="s">
        <ns0:v>8359</ns0:v>
      </ns0:c>
      <ns0:c r="C3709" s="8" t="s">
        <ns0:v>8360</ns0:v>
      </ns0:c>
      <ns0:c r="D3709" s="8" t="s">
        <ns0:v>8420</ns0:v>
      </ns0:c>
      <ns0:c r="E3709" s="8" t="s">
        <ns0:v>8450</ns0:v>
      </ns0:c>
      <ns0:c r="F3709" s="8" t="s">
        <ns0:v>8451</ns0:v>
      </ns0:c>
      <ns0:c r="G3709" s="8" t="s">
        <ns0:v>12135</ns0:v>
      </ns0:c>
      <ns0:c r="H3709" s="14" t="s">
        <ns0:v>8452</ns0:v>
      </ns0:c>
    </ns0:row>
    <ns0:row r="3710" spans="2:8">
      <ns0:c r="B3710" s="8" t="s">
        <ns0:v>8359</ns0:v>
      </ns0:c>
      <ns0:c r="C3710" s="8" t="s">
        <ns0:v>8360</ns0:v>
      </ns0:c>
      <ns0:c r="D3710" s="8" t="s">
        <ns0:v>8420</ns0:v>
      </ns0:c>
      <ns0:c r="E3710" s="8" t="s">
        <ns0:v>8453</ns0:v>
      </ns0:c>
      <ns0:c r="F3710" s="8" t="s">
        <ns0:v>8454</ns0:v>
      </ns0:c>
      <ns0:c r="G3710" s="8" t="s">
        <ns0:v>12061</ns0:v>
      </ns0:c>
      <ns0:c r="H3710" s="14" t="s">
        <ns0:v>8449</ns0:v>
      </ns0:c>
    </ns0:row>
    <ns0:row r="3711" spans="2:8">
      <ns0:c r="B3711" s="8" t="s">
        <ns0:v>8359</ns0:v>
      </ns0:c>
      <ns0:c r="C3711" s="8" t="s">
        <ns0:v>8360</ns0:v>
      </ns0:c>
      <ns0:c r="D3711" s="8" t="s">
        <ns0:v>8467</ns0:v>
      </ns0:c>
      <ns0:c r="E3711" s="8" t="s">
        <ns0:v>8549</ns0:v>
      </ns0:c>
      <ns0:c r="F3711" s="8" t="s">
        <ns0:v>8550</ns0:v>
      </ns0:c>
      <ns0:c r="G3711" s="8" t="s">
        <ns0:v>12061</ns0:v>
      </ns0:c>
      <ns0:c r="H3711" s="14" t="s">
        <ns0:v>8551</ns0:v>
      </ns0:c>
    </ns0:row>
    <ns0:row r="3712" spans="2:8">
      <ns0:c r="B3712" s="8" t="s">
        <ns0:v>8359</ns0:v>
      </ns0:c>
      <ns0:c r="C3712" s="8" t="s">
        <ns0:v>8360</ns0:v>
      </ns0:c>
      <ns0:c r="D3712" s="8" t="s">
        <ns0:v>8420</ns0:v>
      </ns0:c>
      <ns0:c r="E3712" s="8" t="s">
        <ns0:v>8552</ns0:v>
      </ns0:c>
      <ns0:c r="F3712" s="8" t="s">
        <ns0:v>8553</ns0:v>
      </ns0:c>
      <ns0:c r="G3712" s="8" t="s">
        <ns0:v>12328</ns0:v>
      </ns0:c>
      <ns0:c r="H3712" s="14" t="s">
        <ns0:v>8554</ns0:v>
      </ns0:c>
    </ns0:row>
    <ns0:row r="3713" spans="2:8">
      <ns0:c r="B3713" s="8" t="s">
        <ns0:v>8359</ns0:v>
      </ns0:c>
      <ns0:c r="C3713" s="8" t="s">
        <ns0:v>8360</ns0:v>
      </ns0:c>
      <ns0:c r="D3713" s="8" t="s">
        <ns0:v>8372</ns0:v>
      </ns0:c>
      <ns0:c r="E3713" s="8" t="s">
        <ns0:v>8373</ns0:v>
      </ns0:c>
      <ns0:c r="F3713" s="8" t="s">
        <ns0:v>8374</ns0:v>
      </ns0:c>
      <ns0:c r="G3713" s="8" t="s">
        <ns0:v>12326</ns0:v>
      </ns0:c>
      <ns0:c r="H3713" s="14" t="s">
        <ns0:v>8375</ns0:v>
      </ns0:c>
    </ns0:row>
    <ns0:row r="3714" spans="2:8">
      <ns0:c r="B3714" s="8" t="s">
        <ns0:v>8359</ns0:v>
      </ns0:c>
      <ns0:c r="C3714" s="8" t="s">
        <ns0:v>8360</ns0:v>
      </ns0:c>
      <ns0:c r="D3714" s="8" t="s">
        <ns0:v>8372</ns0:v>
      </ns0:c>
      <ns0:c r="E3714" s="8" t="s">
        <ns0:v>8376</ns0:v>
      </ns0:c>
      <ns0:c r="F3714" s="8" t="s">
        <ns0:v>8377</ns0:v>
      </ns0:c>
      <ns0:c r="G3714" s="8" t="s">
        <ns0:v>12061</ns0:v>
      </ns0:c>
      <ns0:c r="H3714" s="14" t="s">
        <ns0:v>8378</ns0:v>
      </ns0:c>
    </ns0:row>
    <ns0:row r="3715" spans="2:8">
      <ns0:c r="B3715" s="8" t="s">
        <ns0:v>8359</ns0:v>
      </ns0:c>
      <ns0:c r="C3715" s="8" t="s">
        <ns0:v>8360</ns0:v>
      </ns0:c>
      <ns0:c r="D3715" s="8" t="s">
        <ns0:v>8467</ns0:v>
      </ns0:c>
      <ns0:c r="E3715" s="8" t="s">
        <ns0:v>8555</ns0:v>
      </ns0:c>
      <ns0:c r="F3715" s="8" t="s">
        <ns0:v>8556</ns0:v>
      </ns0:c>
      <ns0:c r="G3715" s="8" t="s">
        <ns0:v>12326</ns0:v>
      </ns0:c>
      <ns0:c r="H3715" s="14" t="s">
        <ns0:v>8557</ns0:v>
      </ns0:c>
    </ns0:row>
    <ns0:row r="3716" spans="2:8">
      <ns0:c r="B3716" s="8" t="s">
        <ns0:v>8359</ns0:v>
      </ns0:c>
      <ns0:c r="C3716" s="8" t="s">
        <ns0:v>8360</ns0:v>
      </ns0:c>
      <ns0:c r="D3716" s="8" t="s">
        <ns0:v>8467</ns0:v>
      </ns0:c>
      <ns0:c r="E3716" s="8" t="s">
        <ns0:v>8558</ns0:v>
      </ns0:c>
      <ns0:c r="F3716" s="8" t="s">
        <ns0:v>8559</ns0:v>
      </ns0:c>
      <ns0:c r="G3716" s="8" t="s">
        <ns0:v>12061</ns0:v>
      </ns0:c>
      <ns0:c r="H3716" s="14" t="s">
        <ns0:v>8560</ns0:v>
      </ns0:c>
    </ns0:row>
    <ns0:row r="3717" spans="2:8">
      <ns0:c r="B3717" s="8" t="s">
        <ns0:v>8359</ns0:v>
      </ns0:c>
      <ns0:c r="C3717" s="8" t="s">
        <ns0:v>8360</ns0:v>
      </ns0:c>
      <ns0:c r="D3717" s="8" t="s">
        <ns0:v>8382</ns0:v>
      </ns0:c>
      <ns0:c r="E3717" s="8" t="s">
        <ns0:v>8411</ns0:v>
      </ns0:c>
      <ns0:c r="F3717" s="8" t="s">
        <ns0:v>8412</ns0:v>
      </ns0:c>
      <ns0:c r="G3717" s="8" t="s">
        <ns0:v>12061</ns0:v>
      </ns0:c>
      <ns0:c r="H3717" s="14" t="s">
        <ns0:v>8413</ns0:v>
      </ns0:c>
    </ns0:row>
    <ns0:row r="3718" spans="2:8">
      <ns0:c r="B3718" s="8" t="s">
        <ns0:v>8359</ns0:v>
      </ns0:c>
      <ns0:c r="C3718" s="8" t="s">
        <ns0:v>8360</ns0:v>
      </ns0:c>
      <ns0:c r="D3718" s="8" t="s">
        <ns0:v>8467</ns0:v>
      </ns0:c>
      <ns0:c r="E3718" s="8" t="s">
        <ns0:v>8561</ns0:v>
      </ns0:c>
      <ns0:c r="F3718" s="8" t="s">
        <ns0:v>8562</ns0:v>
      </ns0:c>
      <ns0:c r="G3718" s="8" t="s">
        <ns0:v>12061</ns0:v>
      </ns0:c>
      <ns0:c r="H3718" s="14" t="s">
        <ns0:v>8563</ns0:v>
      </ns0:c>
    </ns0:row>
    <ns0:row r="3719" spans="2:8">
      <ns0:c r="B3719" s="8" t="s">
        <ns0:v>8359</ns0:v>
      </ns0:c>
      <ns0:c r="C3719" s="8" t="s">
        <ns0:v>8360</ns0:v>
      </ns0:c>
      <ns0:c r="D3719" s="8" t="s">
        <ns0:v>8467</ns0:v>
      </ns0:c>
      <ns0:c r="E3719" s="8" t="s">
        <ns0:v>8564</ns0:v>
      </ns0:c>
      <ns0:c r="F3719" s="8" t="s">
        <ns0:v>8565</ns0:v>
      </ns0:c>
      <ns0:c r="G3719" s="8" t="s">
        <ns0:v>12061</ns0:v>
      </ns0:c>
      <ns0:c r="H3719" s="14" t="s">
        <ns0:v>8563</ns0:v>
      </ns0:c>
    </ns0:row>
    <ns0:row r="3720" spans="2:8">
      <ns0:c r="B3720" s="8" t="s">
        <ns0:v>8359</ns0:v>
      </ns0:c>
      <ns0:c r="C3720" s="8" t="s">
        <ns0:v>8360</ns0:v>
      </ns0:c>
      <ns0:c r="D3720" s="8" t="s">
        <ns0:v>8420</ns0:v>
      </ns0:c>
      <ns0:c r="E3720" s="8" t="s">
        <ns0:v>8455</ns0:v>
      </ns0:c>
      <ns0:c r="F3720" s="8" t="s">
        <ns0:v>8456</ns0:v>
      </ns0:c>
      <ns0:c r="G3720" s="8" t="s">
        <ns0:v>12061</ns0:v>
      </ns0:c>
      <ns0:c r="H3720" s="14" t="s">
        <ns0:v>8457</ns0:v>
      </ns0:c>
    </ns0:row>
    <ns0:row r="3721" spans="2:8">
      <ns0:c r="B3721" s="8" t="s">
        <ns0:v>8359</ns0:v>
      </ns0:c>
      <ns0:c r="C3721" s="8" t="s">
        <ns0:v>8360</ns0:v>
      </ns0:c>
      <ns0:c r="D3721" s="8" t="s">
        <ns0:v>8467</ns0:v>
      </ns0:c>
      <ns0:c r="E3721" s="8" t="s">
        <ns0:v>8566</ns0:v>
      </ns0:c>
      <ns0:c r="F3721" s="8" t="s">
        <ns0:v>8567</ns0:v>
      </ns0:c>
      <ns0:c r="G3721" s="8" t="s">
        <ns0:v>12027</ns0:v>
      </ns0:c>
      <ns0:c r="H3721" s="14" t="s">
        <ns0:v>8568</ns0:v>
      </ns0:c>
    </ns0:row>
    <ns0:row r="3722" spans="2:8">
      <ns0:c r="B3722" s="8" t="s">
        <ns0:v>8359</ns0:v>
      </ns0:c>
      <ns0:c r="C3722" s="8" t="s">
        <ns0:v>8360</ns0:v>
      </ns0:c>
      <ns0:c r="D3722" s="8" t="s">
        <ns0:v>8467</ns0:v>
      </ns0:c>
      <ns0:c r="E3722" s="8" t="s">
        <ns0:v>8569</ns0:v>
      </ns0:c>
      <ns0:c r="F3722" s="8" t="s">
        <ns0:v>8570</ns0:v>
      </ns0:c>
      <ns0:c r="G3722" s="8" t="s">
        <ns0:v>12027</ns0:v>
      </ns0:c>
      <ns0:c r="H3722" s="14" t="s">
        <ns0:v>8571</ns0:v>
      </ns0:c>
    </ns0:row>
    <ns0:row r="3723" spans="2:8">
      <ns0:c r="B3723" s="8" t="s">
        <ns0:v>8359</ns0:v>
      </ns0:c>
      <ns0:c r="C3723" s="8" t="s">
        <ns0:v>8360</ns0:v>
      </ns0:c>
      <ns0:c r="D3723" s="8" t="s">
        <ns0:v>8467</ns0:v>
      </ns0:c>
      <ns0:c r="E3723" s="8" t="s">
        <ns0:v>8572</ns0:v>
      </ns0:c>
      <ns0:c r="F3723" s="8" t="s">
        <ns0:v>8573</ns0:v>
      </ns0:c>
      <ns0:c r="G3723" s="8" t="s">
        <ns0:v>12027</ns0:v>
      </ns0:c>
      <ns0:c r="H3723" s="14" t="s">
        <ns0:v>8574</ns0:v>
      </ns0:c>
    </ns0:row>
    <ns0:row r="3724" spans="2:8">
      <ns0:c r="B3724" s="8" t="s">
        <ns0:v>8359</ns0:v>
      </ns0:c>
      <ns0:c r="C3724" s="8" t="s">
        <ns0:v>8360</ns0:v>
      </ns0:c>
      <ns0:c r="D3724" s="8" t="s">
        <ns0:v>8467</ns0:v>
      </ns0:c>
      <ns0:c r="E3724" s="8" t="s">
        <ns0:v>8575</ns0:v>
      </ns0:c>
      <ns0:c r="F3724" s="8" t="s">
        <ns0:v>8576</ns0:v>
      </ns0:c>
      <ns0:c r="G3724" s="8" t="s">
        <ns0:v>12027</ns0:v>
      </ns0:c>
      <ns0:c r="H3724" s="14" t="s">
        <ns0:v>8574</ns0:v>
      </ns0:c>
    </ns0:row>
    <ns0:row r="3725" spans="2:8">
      <ns0:c r="B3725" s="8" t="s">
        <ns0:v>8359</ns0:v>
      </ns0:c>
      <ns0:c r="C3725" s="8" t="s">
        <ns0:v>8360</ns0:v>
      </ns0:c>
      <ns0:c r="D3725" s="8" t="s">
        <ns0:v>8467</ns0:v>
      </ns0:c>
      <ns0:c r="E3725" s="8" t="s">
        <ns0:v>8577</ns0:v>
      </ns0:c>
      <ns0:c r="F3725" s="8" t="s">
        <ns0:v>8578</ns0:v>
      </ns0:c>
      <ns0:c r="G3725" s="8" t="s">
        <ns0:v>12027</ns0:v>
      </ns0:c>
      <ns0:c r="H3725" s="14" t="s">
        <ns0:v>8579</ns0:v>
      </ns0:c>
    </ns0:row>
    <ns0:row r="3726" spans="2:8">
      <ns0:c r="B3726" s="8" t="s">
        <ns0:v>8359</ns0:v>
      </ns0:c>
      <ns0:c r="C3726" s="8" t="s">
        <ns0:v>8360</ns0:v>
      </ns0:c>
      <ns0:c r="D3726" s="8" t="s">
        <ns0:v>8467</ns0:v>
      </ns0:c>
      <ns0:c r="E3726" s="8" t="s">
        <ns0:v>8580</ns0:v>
      </ns0:c>
      <ns0:c r="F3726" s="8" t="s">
        <ns0:v>8581</ns0:v>
      </ns0:c>
      <ns0:c r="G3726" s="8" t="s">
        <ns0:v>12333</ns0:v>
      </ns0:c>
      <ns0:c r="H3726" s="14" t="s">
        <ns0:v>8582</ns0:v>
      </ns0:c>
    </ns0:row>
    <ns0:row r="3727" spans="2:8">
      <ns0:c r="B3727" s="8" t="s">
        <ns0:v>8359</ns0:v>
      </ns0:c>
      <ns0:c r="C3727" s="8" t="s">
        <ns0:v>8360</ns0:v>
      </ns0:c>
      <ns0:c r="D3727" s="8" t="s">
        <ns0:v>8467</ns0:v>
      </ns0:c>
      <ns0:c r="E3727" s="8" t="s">
        <ns0:v>8583</ns0:v>
      </ns0:c>
      <ns0:c r="F3727" s="8" t="s">
        <ns0:v>8584</ns0:v>
      </ns0:c>
      <ns0:c r="G3727" s="8" t="s">
        <ns0:v>12151</ns0:v>
      </ns0:c>
      <ns0:c r="H3727" s="14" t="s">
        <ns0:v>8585</ns0:v>
      </ns0:c>
    </ns0:row>
    <ns0:row r="3728" spans="2:8">
      <ns0:c r="B3728" s="8" t="s">
        <ns0:v>8359</ns0:v>
      </ns0:c>
      <ns0:c r="C3728" s="8" t="s">
        <ns0:v>8360</ns0:v>
      </ns0:c>
      <ns0:c r="D3728" s="8" t="s">
        <ns0:v>8467</ns0:v>
      </ns0:c>
      <ns0:c r="E3728" s="8" t="s">
        <ns0:v>8588</ns0:v>
      </ns0:c>
      <ns0:c r="F3728" s="8" t="s">
        <ns0:v>8589</ns0:v>
      </ns0:c>
      <ns0:c r="G3728" s="8" t="s">
        <ns0:v>12028</ns0:v>
      </ns0:c>
      <ns0:c r="H3728" s="14" t="s">
        <ns0:v>8590</ns0:v>
      </ns0:c>
    </ns0:row>
    <ns0:row r="3729" spans="2:8">
      <ns0:c r="B3729" s="8" t="s">
        <ns0:v>8359</ns0:v>
      </ns0:c>
      <ns0:c r="C3729" s="8" t="s">
        <ns0:v>8360</ns0:v>
      </ns0:c>
      <ns0:c r="D3729" s="8" t="s">
        <ns0:v>8467</ns0:v>
      </ns0:c>
      <ns0:c r="E3729" s="8" t="s">
        <ns0:v>8591</ns0:v>
      </ns0:c>
      <ns0:c r="F3729" s="8" t="s">
        <ns0:v>8592</ns0:v>
      </ns0:c>
      <ns0:c r="G3729" s="8" t="s">
        <ns0:v>12016</ns0:v>
      </ns0:c>
      <ns0:c r="H3729" s="14" t="s">
        <ns0:v>8593</ns0:v>
      </ns0:c>
    </ns0:row>
    <ns0:row r="3730" spans="2:8">
      <ns0:c r="B3730" s="8" t="s">
        <ns0:v>8359</ns0:v>
      </ns0:c>
      <ns0:c r="C3730" s="8" t="s">
        <ns0:v>8360</ns0:v>
      </ns0:c>
      <ns0:c r="D3730" s="8" t="s">
        <ns0:v>8467</ns0:v>
      </ns0:c>
      <ns0:c r="E3730" s="8" t="s">
        <ns0:v>8594</ns0:v>
      </ns0:c>
      <ns0:c r="F3730" s="8" t="s">
        <ns0:v>8595</ns0:v>
      </ns0:c>
      <ns0:c r="G3730" s="8" t="s">
        <ns0:v>12028</ns0:v>
      </ns0:c>
      <ns0:c r="H3730" s="14" t="s">
        <ns0:v>8596</ns0:v>
      </ns0:c>
    </ns0:row>
    <ns0:row r="3731" spans="2:8">
      <ns0:c r="B3731" s="8" t="s">
        <ns0:v>8359</ns0:v>
      </ns0:c>
      <ns0:c r="C3731" s="8" t="s">
        <ns0:v>8360</ns0:v>
      </ns0:c>
      <ns0:c r="D3731" s="8" t="s">
        <ns0:v>8467</ns0:v>
      </ns0:c>
      <ns0:c r="E3731" s="8" t="s">
        <ns0:v>8597</ns0:v>
      </ns0:c>
      <ns0:c r="F3731" s="8" t="s">
        <ns0:v>8598</ns0:v>
      </ns0:c>
      <ns0:c r="G3731" s="8" t="s">
        <ns0:v>12028</ns0:v>
      </ns0:c>
      <ns0:c r="H3731" s="14" t="s">
        <ns0:v>8599</ns0:v>
      </ns0:c>
    </ns0:row>
    <ns0:row r="3732" spans="2:8">
      <ns0:c r="B3732" s="8" t="s">
        <ns0:v>8359</ns0:v>
      </ns0:c>
      <ns0:c r="C3732" s="8" t="s">
        <ns0:v>8360</ns0:v>
      </ns0:c>
      <ns0:c r="D3732" s="8" t="s">
        <ns0:v>8467</ns0:v>
      </ns0:c>
      <ns0:c r="E3732" s="8" t="s">
        <ns0:v>8600</ns0:v>
      </ns0:c>
      <ns0:c r="F3732" s="8" t="s">
        <ns0:v>8601</ns0:v>
      </ns0:c>
      <ns0:c r="G3732" s="8" t="s">
        <ns0:v>12332</ns0:v>
      </ns0:c>
      <ns0:c r="H3732" s="14" t="s">
        <ns0:v>8602</ns0:v>
      </ns0:c>
    </ns0:row>
    <ns0:row r="3733" spans="2:8">
      <ns0:c r="B3733" s="8" t="s">
        <ns0:v>8359</ns0:v>
      </ns0:c>
      <ns0:c r="C3733" s="8" t="s">
        <ns0:v>8360</ns0:v>
      </ns0:c>
      <ns0:c r="D3733" s="8" t="s">
        <ns0:v>8467</ns0:v>
      </ns0:c>
      <ns0:c r="E3733" s="8" t="s">
        <ns0:v>8603</ns0:v>
      </ns0:c>
      <ns0:c r="F3733" s="8" t="s">
        <ns0:v>8604</ns0:v>
      </ns0:c>
      <ns0:c r="G3733" s="8" t="s">
        <ns0:v>12028</ns0:v>
      </ns0:c>
      <ns0:c r="H3733" s="14" t="s">
        <ns0:v>8605</ns0:v>
      </ns0:c>
    </ns0:row>
    <ns0:row r="3734" spans="2:8">
      <ns0:c r="B3734" s="8" t="s">
        <ns0:v>8359</ns0:v>
      </ns0:c>
      <ns0:c r="C3734" s="8" t="s">
        <ns0:v>8360</ns0:v>
      </ns0:c>
      <ns0:c r="D3734" s="8" t="s">
        <ns0:v>8372</ns0:v>
      </ns0:c>
      <ns0:c r="E3734" s="8" t="s">
        <ns0:v>8379</ns0:v>
      </ns0:c>
      <ns0:c r="F3734" s="8" t="s">
        <ns0:v>8380</ns0:v>
      </ns0:c>
      <ns0:c r="G3734" s="8" t="s">
        <ns0:v>12028</ns0:v>
      </ns0:c>
      <ns0:c r="H3734" s="14" t="s">
        <ns0:v>8381</ns0:v>
      </ns0:c>
    </ns0:row>
    <ns0:row r="3735" spans="2:8">
      <ns0:c r="B3735" s="8" t="s">
        <ns0:v>8359</ns0:v>
      </ns0:c>
      <ns0:c r="C3735" s="8" t="s">
        <ns0:v>8360</ns0:v>
      </ns0:c>
      <ns0:c r="D3735" s="8" t="s">
        <ns0:v>8467</ns0:v>
      </ns0:c>
      <ns0:c r="E3735" s="8" t="s">
        <ns0:v>8606</ns0:v>
      </ns0:c>
      <ns0:c r="F3735" s="8" t="s">
        <ns0:v>8607</ns0:v>
      </ns0:c>
      <ns0:c r="G3735" s="8" t="s">
        <ns0:v>12029</ns0:v>
      </ns0:c>
      <ns0:c r="H3735" s="14" t="s">
        <ns0:v>8608</ns0:v>
      </ns0:c>
    </ns0:row>
    <ns0:row r="3736" spans="2:8">
      <ns0:c r="B3736" s="8" t="s">
        <ns0:v>8359</ns0:v>
      </ns0:c>
      <ns0:c r="C3736" s="8" t="s">
        <ns0:v>8360</ns0:v>
      </ns0:c>
      <ns0:c r="D3736" s="8" t="s">
        <ns0:v>8361</ns0:v>
      </ns0:c>
      <ns0:c r="E3736" s="8" t="s">
        <ns0:v>9119</ns0:v>
      </ns0:c>
      <ns0:c r="F3736" s="8" t="s">
        <ns0:v>9120</ns0:v>
      </ns0:c>
      <ns0:c r="G3736" s="8" t="s">
        <ns0:v>12064</ns0:v>
      </ns0:c>
      <ns0:c r="H3736" s="14" t="s">
        <ns0:v>9121</ns0:v>
      </ns0:c>
    </ns0:row>
    <ns0:row r="3737" spans="2:8">
      <ns0:c r="B3737" s="8" t="s">
        <ns0:v>8359</ns0:v>
      </ns0:c>
      <ns0:c r="C3737" s="8" t="s">
        <ns0:v>8360</ns0:v>
      </ns0:c>
      <ns0:c r="D3737" s="8" t="s">
        <ns0:v>8382</ns0:v>
      </ns0:c>
      <ns0:c r="E3737" s="8" t="s">
        <ns0:v>8414</ns0:v>
      </ns0:c>
      <ns0:c r="F3737" s="8" t="s">
        <ns0:v>8415</ns0:v>
      </ns0:c>
      <ns0:c r="G3737" s="8" t="s">
        <ns0:v>12064</ns0:v>
      </ns0:c>
      <ns0:c r="H3737" s="14" t="s">
        <ns0:v>8416</ns0:v>
      </ns0:c>
    </ns0:row>
    <ns0:row r="3738" spans="2:8">
      <ns0:c r="B3738" s="8" t="s">
        <ns0:v>8359</ns0:v>
      </ns0:c>
      <ns0:c r="C3738" s="8" t="s">
        <ns0:v>8360</ns0:v>
      </ns0:c>
      <ns0:c r="D3738" s="8" t="s">
        <ns0:v>8361</ns0:v>
      </ns0:c>
      <ns0:c r="E3738" s="8" t="s">
        <ns0:v>8365</ns0:v>
      </ns0:c>
      <ns0:c r="F3738" s="8" t="s">
        <ns0:v>8366</ns0:v>
      </ns0:c>
      <ns0:c r="G3738" s="8" t="s">
        <ns0:v>12064</ns0:v>
      </ns0:c>
      <ns0:c r="H3738" s="14" t="s">
        <ns0:v>8367</ns0:v>
      </ns0:c>
    </ns0:row>
    <ns0:row r="3739" spans="2:8">
      <ns0:c r="B3739" s="8" t="s">
        <ns0:v>8359</ns0:v>
      </ns0:c>
      <ns0:c r="C3739" s="8" t="s">
        <ns0:v>8360</ns0:v>
      </ns0:c>
      <ns0:c r="D3739" s="8" t="s">
        <ns0:v>8467</ns0:v>
      </ns0:c>
      <ns0:c r="E3739" s="8" t="s">
        <ns0:v>8609</ns0:v>
      </ns0:c>
      <ns0:c r="F3739" s="8" t="s">
        <ns0:v>8610</ns0:v>
      </ns0:c>
      <ns0:c r="G3739" s="8" t="s">
        <ns0:v>12064</ns0:v>
      </ns0:c>
      <ns0:c r="H3739" s="14" t="s">
        <ns0:v>8611</ns0:v>
      </ns0:c>
    </ns0:row>
    <ns0:row r="3740" spans="2:8">
      <ns0:c r="B3740" s="8" t="s">
        <ns0:v>8359</ns0:v>
      </ns0:c>
      <ns0:c r="C3740" s="8" t="s">
        <ns0:v>8360</ns0:v>
      </ns0:c>
      <ns0:c r="D3740" s="8" t="s">
        <ns0:v>8467</ns0:v>
      </ns0:c>
      <ns0:c r="E3740" s="8" t="s">
        <ns0:v>8612</ns0:v>
      </ns0:c>
      <ns0:c r="F3740" s="8" t="s">
        <ns0:v>8613</ns0:v>
      </ns0:c>
      <ns0:c r="G3740" s="8" t="s">
        <ns0:v>12064</ns0:v>
      </ns0:c>
      <ns0:c r="H3740" s="14" t="s">
        <ns0:v>8614</ns0:v>
      </ns0:c>
    </ns0:row>
    <ns0:row r="3741" spans="2:8">
      <ns0:c r="B3741" s="8" t="s">
        <ns0:v>8359</ns0:v>
      </ns0:c>
      <ns0:c r="C3741" s="8" t="s">
        <ns0:v>8360</ns0:v>
      </ns0:c>
      <ns0:c r="D3741" s="8" t="s">
        <ns0:v>8382</ns0:v>
      </ns0:c>
      <ns0:c r="E3741" s="8" t="s">
        <ns0:v>8417</ns0:v>
      </ns0:c>
      <ns0:c r="F3741" s="8" t="s">
        <ns0:v>8418</ns0:v>
      </ns0:c>
      <ns0:c r="G3741" s="8" t="s">
        <ns0:v>12064</ns0:v>
      </ns0:c>
      <ns0:c r="H3741" s="14" t="s">
        <ns0:v>8419</ns0:v>
      </ns0:c>
    </ns0:row>
    <ns0:row r="3742" spans="2:8">
      <ns0:c r="B3742" s="8" t="s">
        <ns0:v>8359</ns0:v>
      </ns0:c>
      <ns0:c r="C3742" s="8" t="s">
        <ns0:v>8360</ns0:v>
      </ns0:c>
      <ns0:c r="D3742" s="8" t="s">
        <ns0:v>8420</ns0:v>
      </ns0:c>
      <ns0:c r="E3742" s="8" t="s">
        <ns0:v>8458</ns0:v>
      </ns0:c>
      <ns0:c r="F3742" s="8" t="s">
        <ns0:v>8459</ns0:v>
      </ns0:c>
      <ns0:c r="G3742" s="8" t="s">
        <ns0:v>12331</ns0:v>
      </ns0:c>
      <ns0:c r="H3742" s="14" t="s">
        <ns0:v>8460</ns0:v>
      </ns0:c>
    </ns0:row>
    <ns0:row r="3743" spans="2:8">
      <ns0:c r="B3743" s="8" t="s">
        <ns0:v>8359</ns0:v>
      </ns0:c>
      <ns0:c r="C3743" s="8" t="s">
        <ns0:v>8360</ns0:v>
      </ns0:c>
      <ns0:c r="D3743" s="8" t="s">
        <ns0:v>8420</ns0:v>
      </ns0:c>
      <ns0:c r="E3743" s="8" t="s">
        <ns0:v>8461</ns0:v>
      </ns0:c>
      <ns0:c r="F3743" s="8" t="s">
        <ns0:v>8462</ns0:v>
      </ns0:c>
      <ns0:c r="G3743" s="8" t="s">
        <ns0:v>12064</ns0:v>
      </ns0:c>
      <ns0:c r="H3743" s="14" t="s">
        <ns0:v>8463</ns0:v>
      </ns0:c>
    </ns0:row>
    <ns0:row r="3744" spans="2:8">
      <ns0:c r="B3744" s="8" t="s">
        <ns0:v>8359</ns0:v>
      </ns0:c>
      <ns0:c r="C3744" s="8" t="s">
        <ns0:v>8360</ns0:v>
      </ns0:c>
      <ns0:c r="D3744" s="8" t="s">
        <ns0:v>12325</ns0:v>
      </ns0:c>
      <ns0:c r="E3744" s="8" t="s">
        <ns0:v>9270</ns0:v>
      </ns0:c>
      <ns0:c r="F3744" s="8" t="s">
        <ns0:v>9271</ns0:v>
      </ns0:c>
      <ns0:c r="G3744" s="8" t="s">
        <ns0:v>12064</ns0:v>
      </ns0:c>
      <ns0:c r="H3744" s="14" t="s">
        <ns0:v>9272</ns0:v>
      </ns0:c>
    </ns0:row>
    <ns0:row r="3745" spans="2:8">
      <ns0:c r="B3745" s="8" t="s">
        <ns0:v>8359</ns0:v>
      </ns0:c>
      <ns0:c r="C3745" s="8" t="s">
        <ns0:v>8360</ns0:v>
      </ns0:c>
      <ns0:c r="D3745" s="8" t="s">
        <ns0:v>8467</ns0:v>
      </ns0:c>
      <ns0:c r="E3745" s="8" t="s">
        <ns0:v>8615</ns0:v>
      </ns0:c>
      <ns0:c r="F3745" s="8" t="s">
        <ns0:v>8616</ns0:v>
      </ns0:c>
      <ns0:c r="G3745" s="8" t="s">
        <ns0:v>12064</ns0:v>
      </ns0:c>
      <ns0:c r="H3745" s="14" t="s">
        <ns0:v>8617</ns0:v>
      </ns0:c>
    </ns0:row>
    <ns0:row r="3746" spans="2:8">
      <ns0:c r="B3746" s="8" t="s">
        <ns0:v>8359</ns0:v>
      </ns0:c>
      <ns0:c r="C3746" s="8" t="s">
        <ns0:v>8360</ns0:v>
      </ns0:c>
      <ns0:c r="D3746" s="8" t="s">
        <ns0:v>8467</ns0:v>
      </ns0:c>
      <ns0:c r="E3746" s="8" t="s">
        <ns0:v>8618</ns0:v>
      </ns0:c>
      <ns0:c r="F3746" s="8" t="s">
        <ns0:v>8619</ns0:v>
      </ns0:c>
      <ns0:c r="G3746" s="8" t="s">
        <ns0:v>12064</ns0:v>
      </ns0:c>
      <ns0:c r="H3746" s="14" t="s">
        <ns0:v>8620</ns0:v>
      </ns0:c>
    </ns0:row>
    <ns0:row r="3747" spans="2:8">
      <ns0:c r="B3747" s="8" t="s">
        <ns0:v>8359</ns0:v>
      </ns0:c>
      <ns0:c r="C3747" s="8" t="s">
        <ns0:v>8360</ns0:v>
      </ns0:c>
      <ns0:c r="D3747" s="8" t="s">
        <ns0:v>8467</ns0:v>
      </ns0:c>
      <ns0:c r="E3747" s="8" t="s">
        <ns0:v>8621</ns0:v>
      </ns0:c>
      <ns0:c r="F3747" s="8" t="s">
        <ns0:v>8622</ns0:v>
      </ns0:c>
      <ns0:c r="G3747" s="8" t="s">
        <ns0:v>12078</ns0:v>
      </ns0:c>
      <ns0:c r="H3747" s="14" t="s">
        <ns0:v>8623</ns0:v>
      </ns0:c>
    </ns0:row>
    <ns0:row r="3748" spans="2:8">
      <ns0:c r="B3748" s="8" t="s">
        <ns0:v>8359</ns0:v>
      </ns0:c>
      <ns0:c r="C3748" s="8" t="s">
        <ns0:v>8360</ns0:v>
      </ns0:c>
      <ns0:c r="D3748" s="8" t="s">
        <ns0:v>8420</ns0:v>
      </ns0:c>
      <ns0:c r="E3748" s="8" t="s">
        <ns0:v>8464</ns0:v>
      </ns0:c>
      <ns0:c r="F3748" s="8" t="s">
        <ns0:v>8465</ns0:v>
      </ns0:c>
      <ns0:c r="G3748" s="8" t="s">
        <ns0:v>12179</ns0:v>
      </ns0:c>
      <ns0:c r="H3748" s="14" t="s">
        <ns0:v>8466</ns0:v>
      </ns0:c>
    </ns0:row>
    <ns0:row r="3749" spans="2:8">
      <ns0:c r="B3749" s="8" t="s">
        <ns0:v>8359</ns0:v>
      </ns0:c>
      <ns0:c r="C3749" s="8" t="s">
        <ns0:v>8360</ns0:v>
      </ns0:c>
      <ns0:c r="D3749" s="8" t="s">
        <ns0:v>8467</ns0:v>
      </ns0:c>
      <ns0:c r="E3749" s="8" t="s">
        <ns0:v>8624</ns0:v>
      </ns0:c>
      <ns0:c r="F3749" s="8" t="s">
        <ns0:v>8625</ns0:v>
      </ns0:c>
      <ns0:c r="G3749" s="8" t="s">
        <ns0:v>12334</ns0:v>
      </ns0:c>
      <ns0:c r="H3749" s="14" t="s">
        <ns0:v>8626</ns0:v>
      </ns0:c>
    </ns0:row>
    <ns0:row r="3750" spans="2:8">
      <ns0:c r="B3750" s="8" t="s">
        <ns0:v>8359</ns0:v>
      </ns0:c>
      <ns0:c r="C3750" s="8" t="s">
        <ns0:v>8360</ns0:v>
      </ns0:c>
      <ns0:c r="D3750" s="8" t="s">
        <ns0:v>8467</ns0:v>
      </ns0:c>
      <ns0:c r="E3750" s="8" t="s">
        <ns0:v>8627</ns0:v>
      </ns0:c>
      <ns0:c r="F3750" s="8" t="s">
        <ns0:v>8628</ns0:v>
      </ns0:c>
      <ns0:c r="G3750" s="8" t="s">
        <ns0:v>12335</ns0:v>
      </ns0:c>
      <ns0:c r="H3750" s="14" t="s">
        <ns0:v>8629</ns0:v>
      </ns0:c>
    </ns0:row>
    <ns0:row r="3751" spans="2:8">
      <ns0:c r="B3751" s="8" t="s">
        <ns0:v>8359</ns0:v>
      </ns0:c>
      <ns0:c r="C3751" s="8" t="s">
        <ns0:v>8360</ns0:v>
      </ns0:c>
      <ns0:c r="D3751" s="8" t="s">
        <ns0:v>8467</ns0:v>
      </ns0:c>
      <ns0:c r="E3751" s="8" t="s">
        <ns0:v>8630</ns0:v>
      </ns0:c>
      <ns0:c r="F3751" s="8" t="s">
        <ns0:v>8631</ns0:v>
      </ns0:c>
      <ns0:c r="G3751" s="8" t="s">
        <ns0:v>12158</ns0:v>
      </ns0:c>
      <ns0:c r="H3751" s="14" t="s">
        <ns0:v>8632</ns0:v>
      </ns0:c>
    </ns0:row>
    <ns0:row r="3752" spans="2:8">
      <ns0:c r="B3752" s="8" t="s">
        <ns0:v>8359</ns0:v>
      </ns0:c>
      <ns0:c r="C3752" s="8" t="s">
        <ns0:v>8360</ns0:v>
      </ns0:c>
      <ns0:c r="D3752" s="8" t="s">
        <ns0:v>8467</ns0:v>
      </ns0:c>
      <ns0:c r="E3752" s="8" t="s">
        <ns0:v>8633</ns0:v>
      </ns0:c>
      <ns0:c r="F3752" s="8" t="s">
        <ns0:v>8634</ns0:v>
      </ns0:c>
      <ns0:c r="G3752" s="8" t="s">
        <ns0:v>12158</ns0:v>
      </ns0:c>
      <ns0:c r="H3752" s="14" t="s">
        <ns0:v>8635</ns0:v>
      </ns0:c>
    </ns0:row>
    <ns0:row r="3753" spans="2:8">
      <ns0:c r="B3753" s="8" t="s">
        <ns0:v>8359</ns0:v>
      </ns0:c>
      <ns0:c r="C3753" s="8" t="s">
        <ns0:v>8360</ns0:v>
      </ns0:c>
      <ns0:c r="D3753" s="8" t="s">
        <ns0:v>8467</ns0:v>
      </ns0:c>
      <ns0:c r="E3753" s="8" t="s">
        <ns0:v>8636</ns0:v>
      </ns0:c>
      <ns0:c r="F3753" s="8" t="s">
        <ns0:v>8637</ns0:v>
      </ns0:c>
      <ns0:c r="G3753" s="8" t="s">
        <ns0:v>12158</ns0:v>
      </ns0:c>
      <ns0:c r="H3753" s="14" t="s">
        <ns0:v>8638</ns0:v>
      </ns0:c>
    </ns0:row>
    <ns0:row r="3754" spans="2:8">
      <ns0:c r="B3754" s="8" t="s">
        <ns0:v>8359</ns0:v>
      </ns0:c>
      <ns0:c r="C3754" s="8" t="s">
        <ns0:v>8360</ns0:v>
      </ns0:c>
      <ns0:c r="D3754" s="8" t="s">
        <ns0:v>8467</ns0:v>
      </ns0:c>
      <ns0:c r="E3754" s="8" t="s">
        <ns0:v>12881</ns0:v>
      </ns0:c>
      <ns0:c r="F3754" s="8" t="s">
        <ns0:v>12882</ns0:v>
      </ns0:c>
      <ns0:c r="G3754" s="8" t="s">
        <ns0:v>12158</ns0:v>
      </ns0:c>
      <ns0:c r="H3754" s="14" t="s">
        <ns0:v>12883</ns0:v>
      </ns0:c>
    </ns0:row>
    <ns0:row r="3755" spans="2:8">
      <ns0:c r="B3755" s="8" t="s">
        <ns0:v>8359</ns0:v>
      </ns0:c>
      <ns0:c r="C3755" s="8" t="s">
        <ns0:v>8360</ns0:v>
      </ns0:c>
      <ns0:c r="D3755" s="8" t="s">
        <ns0:v>8467</ns0:v>
      </ns0:c>
      <ns0:c r="E3755" s="8" t="s">
        <ns0:v>12884</ns0:v>
      </ns0:c>
      <ns0:c r="F3755" s="8" t="s">
        <ns0:v>12885</ns0:v>
      </ns0:c>
      <ns0:c r="G3755" s="8" t="s">
        <ns0:v>12158</ns0:v>
      </ns0:c>
      <ns0:c r="H3755" s="14" t="s">
        <ns0:v>12883</ns0:v>
      </ns0:c>
    </ns0:row>
    <ns0:row r="3756" spans="2:8">
      <ns0:c r="B3756" s="8" t="s">
        <ns0:v>8359</ns0:v>
      </ns0:c>
      <ns0:c r="C3756" s="8" t="s">
        <ns0:v>8360</ns0:v>
      </ns0:c>
      <ns0:c r="D3756" s="8" t="s">
        <ns0:v>8467</ns0:v>
      </ns0:c>
      <ns0:c r="E3756" s="8" t="s">
        <ns0:v>12886</ns0:v>
      </ns0:c>
      <ns0:c r="F3756" s="8" t="s">
        <ns0:v>12887</ns0:v>
      </ns0:c>
      <ns0:c r="G3756" s="8" t="s">
        <ns0:v>12158</ns0:v>
      </ns0:c>
      <ns0:c r="H3756" s="14" t="s">
        <ns0:v>12883</ns0:v>
      </ns0:c>
    </ns0:row>
    <ns0:row r="3757" spans="2:8">
      <ns0:c r="B3757" s="8" t="s">
        <ns0:v>8359</ns0:v>
      </ns0:c>
      <ns0:c r="C3757" s="8" t="s">
        <ns0:v>8639</ns0:v>
      </ns0:c>
      <ns0:c r="D3757" s="8" t="s">
        <ns0:v>9064</ns0:v>
      </ns0:c>
      <ns0:c r="E3757" s="8" t="s">
        <ns0:v>9065</ns0:v>
      </ns0:c>
      <ns0:c r="F3757" s="8" t="s">
        <ns0:v>9066</ns0:v>
      </ns0:c>
      <ns0:c r="G3757" s="8" t="s">
        <ns0:v>12010</ns0:v>
      </ns0:c>
      <ns0:c r="H3757" s="14" t="s">
        <ns0:v>9067</ns0:v>
      </ns0:c>
    </ns0:row>
    <ns0:row r="3758" spans="2:8">
      <ns0:c r="B3758" s="8" t="s">
        <ns0:v>8359</ns0:v>
      </ns0:c>
      <ns0:c r="C3758" s="8" t="s">
        <ns0:v>8639</ns0:v>
      </ns0:c>
      <ns0:c r="D3758" s="8" t="s">
        <ns0:v>9064</ns0:v>
      </ns0:c>
      <ns0:c r="E3758" s="8" t="s">
        <ns0:v>9068</ns0:v>
      </ns0:c>
      <ns0:c r="F3758" s="8" t="s">
        <ns0:v>9066</ns0:v>
      </ns0:c>
      <ns0:c r="G3758" s="8" t="s">
        <ns0:v>12025</ns0:v>
      </ns0:c>
      <ns0:c r="H3758" s="14" t="s">
        <ns0:v>9069</ns0:v>
      </ns0:c>
    </ns0:row>
    <ns0:row r="3759" spans="2:8">
      <ns0:c r="B3759" s="8" t="s">
        <ns0:v>8359</ns0:v>
      </ns0:c>
      <ns0:c r="C3759" s="8" t="s">
        <ns0:v>8639</ns0:v>
      </ns0:c>
      <ns0:c r="D3759" s="8" t="s">
        <ns0:v>9064</ns0:v>
      </ns0:c>
      <ns0:c r="E3759" s="8" t="s">
        <ns0:v>9070</ns0:v>
      </ns0:c>
      <ns0:c r="F3759" s="8" t="s">
        <ns0:v>9071</ns0:v>
      </ns0:c>
      <ns0:c r="G3759" s="8" t="s">
        <ns0:v>12339</ns0:v>
      </ns0:c>
      <ns0:c r="H3759" s="14" t="s">
        <ns0:v>9072</ns0:v>
      </ns0:c>
    </ns0:row>
    <ns0:row r="3760" spans="2:8">
      <ns0:c r="B3760" s="8" t="s">
        <ns0:v>8359</ns0:v>
      </ns0:c>
      <ns0:c r="C3760" s="8" t="s">
        <ns0:v>8639</ns0:v>
      </ns0:c>
      <ns0:c r="D3760" s="8" t="s">
        <ns0:v>9064</ns0:v>
      </ns0:c>
      <ns0:c r="E3760" s="8" t="s">
        <ns0:v>9078</ns0:v>
      </ns0:c>
      <ns0:c r="F3760" s="8" t="s">
        <ns0:v>9079</ns0:v>
      </ns0:c>
      <ns0:c r="G3760" s="8" t="s">
        <ns0:v>12339</ns0:v>
      </ns0:c>
      <ns0:c r="H3760" s="14" t="s">
        <ns0:v>9080</ns0:v>
      </ns0:c>
    </ns0:row>
    <ns0:row r="3761" spans="2:8">
      <ns0:c r="B3761" s="8" t="s">
        <ns0:v>8359</ns0:v>
      </ns0:c>
      <ns0:c r="C3761" s="8" t="s">
        <ns0:v>8639</ns0:v>
      </ns0:c>
      <ns0:c r="D3761" s="8" t="s">
        <ns0:v>9064</ns0:v>
      </ns0:c>
      <ns0:c r="E3761" s="8" t="s">
        <ns0:v>9081</ns0:v>
      </ns0:c>
      <ns0:c r="F3761" s="8" t="s">
        <ns0:v>9082</ns0:v>
      </ns0:c>
      <ns0:c r="G3761" s="8" t="s">
        <ns0:v>12025</ns0:v>
      </ns0:c>
      <ns0:c r="H3761" s="14" t="s">
        <ns0:v>9083</ns0:v>
      </ns0:c>
    </ns0:row>
    <ns0:row r="3762" spans="2:8">
      <ns0:c r="B3762" s="8" t="s">
        <ns0:v>8359</ns0:v>
      </ns0:c>
      <ns0:c r="C3762" s="8" t="s">
        <ns0:v>8639</ns0:v>
      </ns0:c>
      <ns0:c r="D3762" s="8" t="s">
        <ns0:v>9064</ns0:v>
      </ns0:c>
      <ns0:c r="E3762" s="8" t="s">
        <ns0:v>9084</ns0:v>
      </ns0:c>
      <ns0:c r="F3762" s="8" t="s">
        <ns0:v>9085</ns0:v>
      </ns0:c>
      <ns0:c r="G3762" s="8" t="s">
        <ns0:v>12025</ns0:v>
      </ns0:c>
      <ns0:c r="H3762" s="14" t="s">
        <ns0:v>9069</ns0:v>
      </ns0:c>
    </ns0:row>
    <ns0:row r="3763" spans="2:8">
      <ns0:c r="B3763" s="8" t="s">
        <ns0:v>8359</ns0:v>
      </ns0:c>
      <ns0:c r="C3763" s="8" t="s">
        <ns0:v>8639</ns0:v>
      </ns0:c>
      <ns0:c r="D3763" s="8" t="s">
        <ns0:v>8640</ns0:v>
      </ns0:c>
      <ns0:c r="E3763" s="8" t="s">
        <ns0:v>8641</ns0:v>
      </ns0:c>
      <ns0:c r="F3763" s="8" t="s">
        <ns0:v>8642</ns0:v>
      </ns0:c>
      <ns0:c r="G3763" s="8" t="s">
        <ns0:v>12010</ns0:v>
      </ns0:c>
      <ns0:c r="H3763" s="14" t="s">
        <ns0:v>12673</ns0:v>
      </ns0:c>
    </ns0:row>
    <ns0:row r="3764" spans="2:8">
      <ns0:c r="B3764" s="8" t="s">
        <ns0:v>8359</ns0:v>
      </ns0:c>
      <ns0:c r="C3764" s="8" t="s">
        <ns0:v>8639</ns0:v>
      </ns0:c>
      <ns0:c r="D3764" s="8" t="s">
        <ns0:v>8640</ns0:v>
      </ns0:c>
      <ns0:c r="E3764" s="8" t="s">
        <ns0:v>8643</ns0:v>
      </ns0:c>
      <ns0:c r="F3764" s="8" t="s">
        <ns0:v>8644</ns0:v>
      </ns0:c>
      <ns0:c r="G3764" s="8" t="s">
        <ns0:v>12029</ns0:v>
      </ns0:c>
      <ns0:c r="H3764" s="14" t="s">
        <ns0:v>8645</ns0:v>
      </ns0:c>
    </ns0:row>
    <ns0:row r="3765" spans="2:8">
      <ns0:c r="B3765" s="8" t="s">
        <ns0:v>8359</ns0:v>
      </ns0:c>
      <ns0:c r="C3765" s="8" t="s">
        <ns0:v>8639</ns0:v>
      </ns0:c>
      <ns0:c r="D3765" s="8" t="s">
        <ns0:v>8640</ns0:v>
      </ns0:c>
      <ns0:c r="E3765" s="8" t="s">
        <ns0:v>8646</ns0:v>
      </ns0:c>
      <ns0:c r="F3765" s="8" t="s">
        <ns0:v>8647</ns0:v>
      </ns0:c>
      <ns0:c r="G3765" s="8" t="s">
        <ns0:v>12029</ns0:v>
      </ns0:c>
      <ns0:c r="H3765" s="14" t="s">
        <ns0:v>8645</ns0:v>
      </ns0:c>
    </ns0:row>
    <ns0:row r="3766" spans="2:8">
      <ns0:c r="B3766" s="8" t="s">
        <ns0:v>8359</ns0:v>
      </ns0:c>
      <ns0:c r="C3766" s="8" t="s">
        <ns0:v>8639</ns0:v>
      </ns0:c>
      <ns0:c r="D3766" s="8" t="s">
        <ns0:v>8640</ns0:v>
      </ns0:c>
      <ns0:c r="E3766" s="8" t="s">
        <ns0:v>8648</ns0:v>
      </ns0:c>
      <ns0:c r="F3766" s="8" t="s">
        <ns0:v>8649</ns0:v>
      </ns0:c>
      <ns0:c r="G3766" s="8" t="s">
        <ns0:v>12029</ns0:v>
      </ns0:c>
      <ns0:c r="H3766" s="14" t="s">
        <ns0:v>8650</ns0:v>
      </ns0:c>
    </ns0:row>
    <ns0:row r="3767" spans="2:8">
      <ns0:c r="B3767" s="8" t="s">
        <ns0:v>8359</ns0:v>
      </ns0:c>
      <ns0:c r="C3767" s="8" t="s">
        <ns0:v>8639</ns0:v>
      </ns0:c>
      <ns0:c r="D3767" s="8" t="s">
        <ns0:v>8640</ns0:v>
      </ns0:c>
      <ns0:c r="E3767" s="8" t="s">
        <ns0:v>13001</ns0:v>
      </ns0:c>
      <ns0:c r="F3767" s="8" t="s">
        <ns0:v>13002</ns0:v>
      </ns0:c>
      <ns0:c r="G3767" s="8" t="s">
        <ns0:v>12029</ns0:v>
      </ns0:c>
      <ns0:c r="H3767" s="14" t="s">
        <ns0:v>8650</ns0:v>
      </ns0:c>
    </ns0:row>
    <ns0:row r="3768" spans="2:8">
      <ns0:c r="B3768" s="8" t="s">
        <ns0:v>8359</ns0:v>
      </ns0:c>
      <ns0:c r="C3768" s="8" t="s">
        <ns0:v>8639</ns0:v>
      </ns0:c>
      <ns0:c r="D3768" s="8" t="s">
        <ns0:v>9437</ns0:v>
      </ns0:c>
      <ns0:c r="E3768" s="8" t="s">
        <ns0:v>11879</ns0:v>
      </ns0:c>
      <ns0:c r="F3768" s="8" t="s">
        <ns0:v>11880</ns0:v>
      </ns0:c>
      <ns0:c r="G3768" s="8" t="s">
        <ns0:v>12349</ns0:v>
      </ns0:c>
      <ns0:c r="H3768" s="14" t="s">
        <ns0:v>11881</ns0:v>
      </ns0:c>
    </ns0:row>
    <ns0:row r="3769" spans="2:8">
      <ns0:c r="B3769" s="8" t="s">
        <ns0:v>8359</ns0:v>
      </ns0:c>
      <ns0:c r="C3769" s="8" t="s">
        <ns0:v>8639</ns0:v>
      </ns0:c>
      <ns0:c r="D3769" s="8" t="s">
        <ns0:v>8640</ns0:v>
      </ns0:c>
      <ns0:c r="E3769" s="8" t="s">
        <ns0:v>8651</ns0:v>
      </ns0:c>
      <ns0:c r="F3769" s="8" t="s">
        <ns0:v>8652</ns0:v>
      </ns0:c>
      <ns0:c r="G3769" s="8" t="s">
        <ns0:v>12027</ns0:v>
      </ns0:c>
      <ns0:c r="H3769" s="14" t="s">
        <ns0:v>8653</ns0:v>
      </ns0:c>
    </ns0:row>
    <ns0:row r="3770" spans="2:8">
      <ns0:c r="B3770" s="8" t="s">
        <ns0:v>8359</ns0:v>
      </ns0:c>
      <ns0:c r="C3770" s="8" t="s">
        <ns0:v>8639</ns0:v>
      </ns0:c>
      <ns0:c r="D3770" s="8" t="s">
        <ns0:v>9107</ns0:v>
      </ns0:c>
      <ns0:c r="E3770" s="8" t="s">
        <ns0:v>9113</ns0:v>
      </ns0:c>
      <ns0:c r="F3770" s="8" t="s">
        <ns0:v>9114</ns0:v>
      </ns0:c>
      <ns0:c r="G3770" s="8" t="s">
        <ns0:v>12032</ns0:v>
      </ns0:c>
      <ns0:c r="H3770" s="14" t="s">
        <ns0:v>9115</ns0:v>
      </ns0:c>
    </ns0:row>
    <ns0:row r="3771" spans="2:8">
      <ns0:c r="B3771" s="8" t="s">
        <ns0:v>8359</ns0:v>
      </ns0:c>
      <ns0:c r="C3771" s="8" t="s">
        <ns0:v>8639</ns0:v>
      </ns0:c>
      <ns0:c r="D3771" s="8" t="s">
        <ns0:v>9107</ns0:v>
      </ns0:c>
      <ns0:c r="E3771" s="8" t="s">
        <ns0:v>9116</ns0:v>
      </ns0:c>
      <ns0:c r="F3771" s="8" t="s">
        <ns0:v>9117</ns0:v>
      </ns0:c>
      <ns0:c r="G3771" s="8" t="s">
        <ns0:v>12010</ns0:v>
      </ns0:c>
      <ns0:c r="H3771" s="14" t="s">
        <ns0:v>9118</ns0:v>
      </ns0:c>
    </ns0:row>
    <ns0:row r="3772" spans="2:8">
      <ns0:c r="B3772" s="8" t="s">
        <ns0:v>8359</ns0:v>
      </ns0:c>
      <ns0:c r="C3772" s="8" t="s">
        <ns0:v>8639</ns0:v>
      </ns0:c>
      <ns0:c r="D3772" s="8" t="s">
        <ns0:v>8640</ns0:v>
      </ns0:c>
      <ns0:c r="E3772" s="8" t="s">
        <ns0:v>8654</ns0:v>
      </ns0:c>
      <ns0:c r="F3772" s="8" t="s">
        <ns0:v>8655</ns0:v>
      </ns0:c>
      <ns0:c r="G3772" s="8" t="s">
        <ns0:v>12028</ns0:v>
      </ns0:c>
      <ns0:c r="H3772" s="14" t="s">
        <ns0:v>8656</ns0:v>
      </ns0:c>
    </ns0:row>
    <ns0:row r="3773" spans="2:8">
      <ns0:c r="B3773" s="8" t="s">
        <ns0:v>8359</ns0:v>
      </ns0:c>
      <ns0:c r="C3773" s="8" t="s">
        <ns0:v>8639</ns0:v>
      </ns0:c>
      <ns0:c r="D3773" s="8" t="s">
        <ns0:v>8640</ns0:v>
      </ns0:c>
      <ns0:c r="E3773" s="8" t="s">
        <ns0:v>8657</ns0:v>
      </ns0:c>
      <ns0:c r="F3773" s="8" t="s">
        <ns0:v>8658</ns0:v>
      </ns0:c>
      <ns0:c r="G3773" s="8" t="s">
        <ns0:v>12028</ns0:v>
      </ns0:c>
      <ns0:c r="H3773" s="14" t="s">
        <ns0:v>8656</ns0:v>
      </ns0:c>
    </ns0:row>
    <ns0:row r="3774" spans="2:8">
      <ns0:c r="B3774" s="8" t="s">
        <ns0:v>8359</ns0:v>
      </ns0:c>
      <ns0:c r="C3774" s="8" t="s">
        <ns0:v>8639</ns0:v>
      </ns0:c>
      <ns0:c r="D3774" s="8" t="s">
        <ns0:v>8640</ns0:v>
      </ns0:c>
      <ns0:c r="E3774" s="8" t="s">
        <ns0:v>8659</ns0:v>
      </ns0:c>
      <ns0:c r="F3774" s="8" t="s">
        <ns0:v>8660</ns0:v>
      </ns0:c>
      <ns0:c r="G3774" s="8" t="s">
        <ns0:v>12029</ns0:v>
      </ns0:c>
      <ns0:c r="H3774" s="14" t="s">
        <ns0:v>8661</ns0:v>
      </ns0:c>
    </ns0:row>
    <ns0:row r="3775" spans="2:8">
      <ns0:c r="B3775" s="8" t="s">
        <ns0:v>8359</ns0:v>
      </ns0:c>
      <ns0:c r="C3775" s="8" t="s">
        <ns0:v>8639</ns0:v>
      </ns0:c>
      <ns0:c r="D3775" s="8" t="s">
        <ns0:v>9397</ns0:v>
      </ns0:c>
      <ns0:c r="E3775" s="8" t="s">
        <ns0:v>9398</ns0:v>
      </ns0:c>
      <ns0:c r="F3775" s="8" t="s">
        <ns0:v>9399</ns0:v>
      </ns0:c>
      <ns0:c r="G3775" s="8" t="s">
        <ns0:v>12092</ns0:v>
      </ns0:c>
      <ns0:c r="H3775" s="14" t="s">
        <ns0:v>9400</ns0:v>
      </ns0:c>
    </ns0:row>
    <ns0:row r="3776" spans="2:8">
      <ns0:c r="B3776" s="8" t="s">
        <ns0:v>8359</ns0:v>
      </ns0:c>
      <ns0:c r="C3776" s="8" t="s">
        <ns0:v>8639</ns0:v>
      </ns0:c>
      <ns0:c r="D3776" s="8" t="s">
        <ns0:v>8640</ns0:v>
      </ns0:c>
      <ns0:c r="E3776" s="8" t="s">
        <ns0:v>8662</ns0:v>
      </ns0:c>
      <ns0:c r="F3776" s="8" t="s">
        <ns0:v>8663</ns0:v>
      </ns0:c>
      <ns0:c r="G3776" s="8" t="s">
        <ns0:v>12027</ns0:v>
      </ns0:c>
      <ns0:c r="H3776" s="14" t="s">
        <ns0:v>8664</ns0:v>
      </ns0:c>
    </ns0:row>
    <ns0:row r="3777" spans="2:8">
      <ns0:c r="B3777" s="8" t="s">
        <ns0:v>8359</ns0:v>
      </ns0:c>
      <ns0:c r="C3777" s="8" t="s">
        <ns0:v>8639</ns0:v>
      </ns0:c>
      <ns0:c r="D3777" s="8" t="s">
        <ns0:v>8640</ns0:v>
      </ns0:c>
      <ns0:c r="E3777" s="8" t="s">
        <ns0:v>8665</ns0:v>
      </ns0:c>
      <ns0:c r="F3777" s="8" t="s">
        <ns0:v>8666</ns0:v>
      </ns0:c>
      <ns0:c r="G3777" s="8" t="s">
        <ns0:v>12029</ns0:v>
      </ns0:c>
      <ns0:c r="H3777" s="14" t="s">
        <ns0:v>6206</ns0:v>
      </ns0:c>
    </ns0:row>
    <ns0:row r="3778" spans="2:8">
      <ns0:c r="B3778" s="8" t="s">
        <ns0:v>8359</ns0:v>
      </ns0:c>
      <ns0:c r="C3778" s="8" t="s">
        <ns0:v>8639</ns0:v>
      </ns0:c>
      <ns0:c r="D3778" s="8" t="s">
        <ns0:v>8640</ns0:v>
      </ns0:c>
      <ns0:c r="E3778" s="8" t="s">
        <ns0:v>8667</ns0:v>
      </ns0:c>
      <ns0:c r="F3778" s="8" t="s">
        <ns0:v>8668</ns0:v>
      </ns0:c>
      <ns0:c r="G3778" s="8" t="s">
        <ns0:v>12029</ns0:v>
      </ns0:c>
      <ns0:c r="H3778" s="14" t="s">
        <ns0:v>6206</ns0:v>
      </ns0:c>
    </ns0:row>
    <ns0:row r="3779" spans="2:8">
      <ns0:c r="B3779" s="8" t="s">
        <ns0:v>8359</ns0:v>
      </ns0:c>
      <ns0:c r="C3779" s="8" t="s">
        <ns0:v>8639</ns0:v>
      </ns0:c>
      <ns0:c r="D3779" s="8" t="s">
        <ns0:v>8640</ns0:v>
      </ns0:c>
      <ns0:c r="E3779" s="8" t="s">
        <ns0:v>8669</ns0:v>
      </ns0:c>
      <ns0:c r="F3779" s="8" t="s">
        <ns0:v>8670</ns0:v>
      </ns0:c>
      <ns0:c r="G3779" s="8" t="s">
        <ns0:v>12029</ns0:v>
      </ns0:c>
      <ns0:c r="H3779" s="14" t="s">
        <ns0:v>6206</ns0:v>
      </ns0:c>
    </ns0:row>
    <ns0:row r="3780" spans="2:8">
      <ns0:c r="B3780" s="8" t="s">
        <ns0:v>8359</ns0:v>
      </ns0:c>
      <ns0:c r="C3780" s="8" t="s">
        <ns0:v>8639</ns0:v>
      </ns0:c>
      <ns0:c r="D3780" s="8" t="s">
        <ns0:v>8640</ns0:v>
      </ns0:c>
      <ns0:c r="E3780" s="8" t="s">
        <ns0:v>8671</ns0:v>
      </ns0:c>
      <ns0:c r="F3780" s="8" t="s">
        <ns0:v>8672</ns0:v>
      </ns0:c>
      <ns0:c r="G3780" s="8" t="s">
        <ns0:v>12029</ns0:v>
      </ns0:c>
      <ns0:c r="H3780" s="14" t="s">
        <ns0:v>6206</ns0:v>
      </ns0:c>
    </ns0:row>
    <ns0:row r="3781" spans="2:8">
      <ns0:c r="B3781" s="8" t="s">
        <ns0:v>8359</ns0:v>
      </ns0:c>
      <ns0:c r="C3781" s="8" t="s">
        <ns0:v>8639</ns0:v>
      </ns0:c>
      <ns0:c r="D3781" s="8" t="s">
        <ns0:v>8640</ns0:v>
      </ns0:c>
      <ns0:c r="E3781" s="8" t="s">
        <ns0:v>8677</ns0:v>
      </ns0:c>
      <ns0:c r="F3781" s="8" t="s">
        <ns0:v>8678</ns0:v>
      </ns0:c>
      <ns0:c r="G3781" s="8" t="s">
        <ns0:v>12029</ns0:v>
      </ns0:c>
      <ns0:c r="H3781" s="14" t="s">
        <ns0:v>6461</ns0:v>
      </ns0:c>
    </ns0:row>
    <ns0:row r="3782" spans="2:8">
      <ns0:c r="B3782" s="8" t="s">
        <ns0:v>8359</ns0:v>
      </ns0:c>
      <ns0:c r="C3782" s="8" t="s">
        <ns0:v>8639</ns0:v>
      </ns0:c>
      <ns0:c r="D3782" s="8" t="s">
        <ns0:v>8640</ns0:v>
      </ns0:c>
      <ns0:c r="E3782" s="8" t="s">
        <ns0:v>8679</ns0:v>
      </ns0:c>
      <ns0:c r="F3782" s="8" t="s">
        <ns0:v>8680</ns0:v>
      </ns0:c>
      <ns0:c r="G3782" s="8" t="s">
        <ns0:v>12029</ns0:v>
      </ns0:c>
      <ns0:c r="H3782" s="14" t="s">
        <ns0:v>6461</ns0:v>
      </ns0:c>
    </ns0:row>
    <ns0:row r="3783" spans="2:8">
      <ns0:c r="B3783" s="8" t="s">
        <ns0:v>8359</ns0:v>
      </ns0:c>
      <ns0:c r="C3783" s="8" t="s">
        <ns0:v>8639</ns0:v>
      </ns0:c>
      <ns0:c r="D3783" s="8" t="s">
        <ns0:v>8640</ns0:v>
      </ns0:c>
      <ns0:c r="E3783" s="8" t="s">
        <ns0:v>8681</ns0:v>
      </ns0:c>
      <ns0:c r="F3783" s="8" t="s">
        <ns0:v>8682</ns0:v>
      </ns0:c>
      <ns0:c r="G3783" s="8" t="s">
        <ns0:v>12029</ns0:v>
      </ns0:c>
      <ns0:c r="H3783" s="14" t="s">
        <ns0:v>6461</ns0:v>
      </ns0:c>
    </ns0:row>
    <ns0:row r="3784" spans="2:8">
      <ns0:c r="B3784" s="8" t="s">
        <ns0:v>8359</ns0:v>
      </ns0:c>
      <ns0:c r="C3784" s="8" t="s">
        <ns0:v>8639</ns0:v>
      </ns0:c>
      <ns0:c r="D3784" s="8" t="s">
        <ns0:v>8640</ns0:v>
      </ns0:c>
      <ns0:c r="E3784" s="8" t="s">
        <ns0:v>8683</ns0:v>
      </ns0:c>
      <ns0:c r="F3784" s="8" t="s">
        <ns0:v>8684</ns0:v>
      </ns0:c>
      <ns0:c r="G3784" s="8" t="s">
        <ns0:v>12029</ns0:v>
      </ns0:c>
      <ns0:c r="H3784" s="14" t="s">
        <ns0:v>6461</ns0:v>
      </ns0:c>
    </ns0:row>
    <ns0:row r="3785" spans="2:8">
      <ns0:c r="B3785" s="8" t="s">
        <ns0:v>8359</ns0:v>
      </ns0:c>
      <ns0:c r="C3785" s="8" t="s">
        <ns0:v>8639</ns0:v>
      </ns0:c>
      <ns0:c r="D3785" s="8" t="s">
        <ns0:v>8640</ns0:v>
      </ns0:c>
      <ns0:c r="E3785" s="8" t="s">
        <ns0:v>8685</ns0:v>
      </ns0:c>
      <ns0:c r="F3785" s="8" t="s">
        <ns0:v>8686</ns0:v>
      </ns0:c>
      <ns0:c r="G3785" s="8" t="s">
        <ns0:v>12029</ns0:v>
      </ns0:c>
      <ns0:c r="H3785" s="14" t="s">
        <ns0:v>6461</ns0:v>
      </ns0:c>
    </ns0:row>
    <ns0:row r="3786" spans="2:8">
      <ns0:c r="B3786" s="8" t="s">
        <ns0:v>8359</ns0:v>
      </ns0:c>
      <ns0:c r="C3786" s="8" t="s">
        <ns0:v>8639</ns0:v>
      </ns0:c>
      <ns0:c r="D3786" s="8" t="s">
        <ns0:v>8640</ns0:v>
      </ns0:c>
      <ns0:c r="E3786" s="8" t="s">
        <ns0:v>8687</ns0:v>
      </ns0:c>
      <ns0:c r="F3786" s="8" t="s">
        <ns0:v>8688</ns0:v>
      </ns0:c>
      <ns0:c r="G3786" s="8" t="s">
        <ns0:v>12029</ns0:v>
      </ns0:c>
      <ns0:c r="H3786" s="14" t="s">
        <ns0:v>6461</ns0:v>
      </ns0:c>
    </ns0:row>
    <ns0:row r="3787" spans="2:8">
      <ns0:c r="B3787" s="8" t="s">
        <ns0:v>8359</ns0:v>
      </ns0:c>
      <ns0:c r="C3787" s="8" t="s">
        <ns0:v>8639</ns0:v>
      </ns0:c>
      <ns0:c r="D3787" s="8" t="s">
        <ns0:v>8640</ns0:v>
      </ns0:c>
      <ns0:c r="E3787" s="8" t="s">
        <ns0:v>8689</ns0:v>
      </ns0:c>
      <ns0:c r="F3787" s="8" t="s">
        <ns0:v>8690</ns0:v>
      </ns0:c>
      <ns0:c r="G3787" s="8" t="s">
        <ns0:v>12029</ns0:v>
      </ns0:c>
      <ns0:c r="H3787" s="14" t="s">
        <ns0:v>6461</ns0:v>
      </ns0:c>
    </ns0:row>
    <ns0:row r="3788" spans="2:8">
      <ns0:c r="B3788" s="8" t="s">
        <ns0:v>8359</ns0:v>
      </ns0:c>
      <ns0:c r="C3788" s="8" t="s">
        <ns0:v>8639</ns0:v>
      </ns0:c>
      <ns0:c r="D3788" s="8" t="s">
        <ns0:v>8640</ns0:v>
      </ns0:c>
      <ns0:c r="E3788" s="8" t="s">
        <ns0:v>8691</ns0:v>
      </ns0:c>
      <ns0:c r="F3788" s="8" t="s">
        <ns0:v>8692</ns0:v>
      </ns0:c>
      <ns0:c r="G3788" s="8" t="s">
        <ns0:v>12029</ns0:v>
      </ns0:c>
      <ns0:c r="H3788" s="14" t="s">
        <ns0:v>6461</ns0:v>
      </ns0:c>
    </ns0:row>
    <ns0:row r="3789" spans="2:8">
      <ns0:c r="B3789" s="8" t="s">
        <ns0:v>8359</ns0:v>
      </ns0:c>
      <ns0:c r="C3789" s="8" t="s">
        <ns0:v>8639</ns0:v>
      </ns0:c>
      <ns0:c r="D3789" s="8" t="s">
        <ns0:v>8640</ns0:v>
      </ns0:c>
      <ns0:c r="E3789" s="8" t="s">
        <ns0:v>8693</ns0:v>
      </ns0:c>
      <ns0:c r="F3789" s="8" t="s">
        <ns0:v>8694</ns0:v>
      </ns0:c>
      <ns0:c r="G3789" s="8" t="s">
        <ns0:v>12029</ns0:v>
      </ns0:c>
      <ns0:c r="H3789" s="14" t="s">
        <ns0:v>6461</ns0:v>
      </ns0:c>
    </ns0:row>
    <ns0:row r="3790" spans="2:8">
      <ns0:c r="B3790" s="8" t="s">
        <ns0:v>8359</ns0:v>
      </ns0:c>
      <ns0:c r="C3790" s="8" t="s">
        <ns0:v>8639</ns0:v>
      </ns0:c>
      <ns0:c r="D3790" s="8" t="s">
        <ns0:v>8640</ns0:v>
      </ns0:c>
      <ns0:c r="E3790" s="8" t="s">
        <ns0:v>8695</ns0:v>
      </ns0:c>
      <ns0:c r="F3790" s="8" t="s">
        <ns0:v>8696</ns0:v>
      </ns0:c>
      <ns0:c r="G3790" s="8" t="s">
        <ns0:v>12029</ns0:v>
      </ns0:c>
      <ns0:c r="H3790" s="14" t="s">
        <ns0:v>6461</ns0:v>
      </ns0:c>
    </ns0:row>
    <ns0:row r="3791" spans="2:8">
      <ns0:c r="B3791" s="8" t="s">
        <ns0:v>8359</ns0:v>
      </ns0:c>
      <ns0:c r="C3791" s="8" t="s">
        <ns0:v>8639</ns0:v>
      </ns0:c>
      <ns0:c r="D3791" s="8" t="s">
        <ns0:v>8640</ns0:v>
      </ns0:c>
      <ns0:c r="E3791" s="8" t="s">
        <ns0:v>8697</ns0:v>
      </ns0:c>
      <ns0:c r="F3791" s="8" t="s">
        <ns0:v>8698</ns0:v>
      </ns0:c>
      <ns0:c r="G3791" s="8" t="s">
        <ns0:v>12029</ns0:v>
      </ns0:c>
      <ns0:c r="H3791" s="14" t="s">
        <ns0:v>8699</ns0:v>
      </ns0:c>
    </ns0:row>
    <ns0:row r="3792" spans="2:8">
      <ns0:c r="B3792" s="8" t="s">
        <ns0:v>8359</ns0:v>
      </ns0:c>
      <ns0:c r="C3792" s="8" t="s">
        <ns0:v>8639</ns0:v>
      </ns0:c>
      <ns0:c r="D3792" s="8" t="s">
        <ns0:v>8640</ns0:v>
      </ns0:c>
      <ns0:c r="E3792" s="8" t="s">
        <ns0:v>8700</ns0:v>
      </ns0:c>
      <ns0:c r="F3792" s="8" t="s">
        <ns0:v>8701</ns0:v>
      </ns0:c>
      <ns0:c r="G3792" s="8" t="s">
        <ns0:v>12029</ns0:v>
      </ns0:c>
      <ns0:c r="H3792" s="14" t="s">
        <ns0:v>8699</ns0:v>
      </ns0:c>
    </ns0:row>
    <ns0:row r="3793" spans="2:8">
      <ns0:c r="B3793" s="8" t="s">
        <ns0:v>8359</ns0:v>
      </ns0:c>
      <ns0:c r="C3793" s="8" t="s">
        <ns0:v>8639</ns0:v>
      </ns0:c>
      <ns0:c r="D3793" s="8" t="s">
        <ns0:v>9397</ns0:v>
      </ns0:c>
      <ns0:c r="E3793" s="8" t="s">
        <ns0:v>9401</ns0:v>
      </ns0:c>
      <ns0:c r="F3793" s="8" t="s">
        <ns0:v>9402</ns0:v>
      </ns0:c>
      <ns0:c r="G3793" s="8" t="s">
        <ns0:v>12332</ns0:v>
      </ns0:c>
      <ns0:c r="H3793" s="14" t="s">
        <ns0:v>9403</ns0:v>
      </ns0:c>
    </ns0:row>
    <ns0:row r="3794" spans="2:8">
      <ns0:c r="B3794" s="8" t="s">
        <ns0:v>8359</ns0:v>
      </ns0:c>
      <ns0:c r="C3794" s="8" t="s">
        <ns0:v>8639</ns0:v>
      </ns0:c>
      <ns0:c r="D3794" s="8" t="s">
        <ns0:v>9397</ns0:v>
      </ns0:c>
      <ns0:c r="E3794" s="8" t="s">
        <ns0:v>9404</ns0:v>
      </ns0:c>
      <ns0:c r="F3794" s="8" t="s">
        <ns0:v>9405</ns0:v>
      </ns0:c>
      <ns0:c r="G3794" s="8" t="s">
        <ns0:v>12332</ns0:v>
      </ns0:c>
      <ns0:c r="H3794" s="14" t="s">
        <ns0:v>9403</ns0:v>
      </ns0:c>
    </ns0:row>
    <ns0:row r="3795" spans="2:8">
      <ns0:c r="B3795" s="8" t="s">
        <ns0:v>8359</ns0:v>
      </ns0:c>
      <ns0:c r="C3795" s="8" t="s">
        <ns0:v>8639</ns0:v>
      </ns0:c>
      <ns0:c r="D3795" s="8" t="s">
        <ns0:v>9397</ns0:v>
      </ns0:c>
      <ns0:c r="E3795" s="8" t="s">
        <ns0:v>13008</ns0:v>
      </ns0:c>
      <ns0:c r="F3795" s="8" t="s">
        <ns0:v>13009</ns0:v>
      </ns0:c>
      <ns0:c r="G3795" s="8" t="s">
        <ns0:v>12519</ns0:v>
      </ns0:c>
      <ns0:c r="H3795" s="14" t="s">
        <ns0:v>13010</ns0:v>
      </ns0:c>
    </ns0:row>
    <ns0:row r="3796" spans="2:8">
      <ns0:c r="B3796" s="8" t="s">
        <ns0:v>8359</ns0:v>
      </ns0:c>
      <ns0:c r="C3796" s="8" t="s">
        <ns0:v>8639</ns0:v>
      </ns0:c>
      <ns0:c r="D3796" s="8" t="s">
        <ns0:v>9397</ns0:v>
      </ns0:c>
      <ns0:c r="E3796" s="8" t="s">
        <ns0:v>9406</ns0:v>
      </ns0:c>
      <ns0:c r="F3796" s="8" t="s">
        <ns0:v>9407</ns0:v>
      </ns0:c>
      <ns0:c r="G3796" s="8" t="s">
        <ns0:v>12326</ns0:v>
      </ns0:c>
      <ns0:c r="H3796" s="14" t="s">
        <ns0:v>9408</ns0:v>
      </ns0:c>
    </ns0:row>
    <ns0:row r="3797" spans="2:8">
      <ns0:c r="B3797" s="8" t="s">
        <ns0:v>8359</ns0:v>
      </ns0:c>
      <ns0:c r="C3797" s="8" t="s">
        <ns0:v>8639</ns0:v>
      </ns0:c>
      <ns0:c r="D3797" s="8" t="s">
        <ns0:v>9397</ns0:v>
      </ns0:c>
      <ns0:c r="E3797" s="8" t="s">
        <ns0:v>9409</ns0:v>
      </ns0:c>
      <ns0:c r="F3797" s="8" t="s">
        <ns0:v>9410</ns0:v>
      </ns0:c>
      <ns0:c r="G3797" s="8" t="s">
        <ns0:v>12326</ns0:v>
      </ns0:c>
      <ns0:c r="H3797" s="14" t="s">
        <ns0:v>9411</ns0:v>
      </ns0:c>
    </ns0:row>
    <ns0:row r="3798" spans="2:8">
      <ns0:c r="B3798" s="8" t="s">
        <ns0:v>8359</ns0:v>
      </ns0:c>
      <ns0:c r="C3798" s="8" t="s">
        <ns0:v>8639</ns0:v>
      </ns0:c>
      <ns0:c r="D3798" s="8" t="s">
        <ns0:v>9397</ns0:v>
      </ns0:c>
      <ns0:c r="E3798" s="8" t="s">
        <ns0:v>8543</ns0:v>
      </ns0:c>
      <ns0:c r="F3798" s="8" t="s">
        <ns0:v>8544</ns0:v>
      </ns0:c>
      <ns0:c r="G3798" s="8" t="s">
        <ns0:v>12326</ns0:v>
      </ns0:c>
      <ns0:c r="H3798" s="14" t="s">
        <ns0:v>8545</ns0:v>
      </ns0:c>
    </ns0:row>
    <ns0:row r="3799" spans="2:8">
      <ns0:c r="B3799" s="8" t="s">
        <ns0:v>8359</ns0:v>
      </ns0:c>
      <ns0:c r="C3799" s="8" t="s">
        <ns0:v>8639</ns0:v>
      </ns0:c>
      <ns0:c r="D3799" s="8" t="s">
        <ns0:v>9437</ns0:v>
      </ns0:c>
      <ns0:c r="E3799" s="8" t="s">
        <ns0:v>9438</ns0:v>
      </ns0:c>
      <ns0:c r="F3799" s="8" t="s">
        <ns0:v>9439</ns0:v>
      </ns0:c>
      <ns0:c r="G3799" s="8" t="s">
        <ns0:v>12061</ns0:v>
      </ns0:c>
      <ns0:c r="H3799" s="14" t="s">
        <ns0:v>9440</ns0:v>
      </ns0:c>
    </ns0:row>
    <ns0:row r="3800" spans="2:8">
      <ns0:c r="B3800" s="8" t="s">
        <ns0:v>8359</ns0:v>
      </ns0:c>
      <ns0:c r="C3800" s="8" t="s">
        <ns0:v>8639</ns0:v>
      </ns0:c>
      <ns0:c r="D3800" s="8" t="s">
        <ns0:v>9437</ns0:v>
      </ns0:c>
      <ns0:c r="E3800" s="8" t="s">
        <ns0:v>9441</ns0:v>
      </ns0:c>
      <ns0:c r="F3800" s="8" t="s">
        <ns0:v>9442</ns0:v>
      </ns0:c>
      <ns0:c r="G3800" s="8" t="s">
        <ns0:v>12158</ns0:v>
      </ns0:c>
      <ns0:c r="H3800" s="14" t="s">
        <ns0:v>9443</ns0:v>
      </ns0:c>
    </ns0:row>
    <ns0:row r="3801" spans="2:8">
      <ns0:c r="B3801" s="8" t="s">
        <ns0:v>8359</ns0:v>
      </ns0:c>
      <ns0:c r="C3801" s="8" t="s">
        <ns0:v>8639</ns0:v>
      </ns0:c>
      <ns0:c r="D3801" s="8" t="s">
        <ns0:v>9064</ns0:v>
      </ns0:c>
      <ns0:c r="E3801" s="8" t="s">
        <ns0:v>9086</ns0:v>
      </ns0:c>
      <ns0:c r="F3801" s="8" t="s">
        <ns0:v>9087</ns0:v>
      </ns0:c>
      <ns0:c r="G3801" s="8" t="s">
        <ns0:v>12025</ns0:v>
      </ns0:c>
      <ns0:c r="H3801" s="14" t="s">
        <ns0:v>9088</ns0:v>
      </ns0:c>
    </ns0:row>
    <ns0:row r="3802" spans="2:8">
      <ns0:c r="B3802" s="8" t="s">
        <ns0:v>8359</ns0:v>
      </ns0:c>
      <ns0:c r="C3802" s="8" t="s">
        <ns0:v>8639</ns0:v>
      </ns0:c>
      <ns0:c r="D3802" s="8" t="s">
        <ns0:v>9064</ns0:v>
      </ns0:c>
      <ns0:c r="E3802" s="8" t="s">
        <ns0:v>9089</ns0:v>
      </ns0:c>
      <ns0:c r="F3802" s="8" t="s">
        <ns0:v>9090</ns0:v>
      </ns0:c>
      <ns0:c r="G3802" s="8" t="s">
        <ns0:v>12339</ns0:v>
      </ns0:c>
      <ns0:c r="H3802" s="14" t="s">
        <ns0:v>9091</ns0:v>
      </ns0:c>
    </ns0:row>
    <ns0:row r="3803" spans="2:8">
      <ns0:c r="B3803" s="8" t="s">
        <ns0:v>8359</ns0:v>
      </ns0:c>
      <ns0:c r="C3803" s="8" t="s">
        <ns0:v>8639</ns0:v>
      </ns0:c>
      <ns0:c r="D3803" s="8" t="s">
        <ns0:v>9064</ns0:v>
      </ns0:c>
      <ns0:c r="E3803" s="8" t="s">
        <ns0:v>9092</ns0:v>
      </ns0:c>
      <ns0:c r="F3803" s="8" t="s">
        <ns0:v>9093</ns0:v>
      </ns0:c>
      <ns0:c r="G3803" s="8" t="s">
        <ns0:v>12232</ns0:v>
      </ns0:c>
      <ns0:c r="H3803" s="14" t="s">
        <ns0:v>9094</ns0:v>
      </ns0:c>
    </ns0:row>
    <ns0:row r="3804" spans="2:8">
      <ns0:c r="B3804" s="8" t="s">
        <ns0:v>8359</ns0:v>
      </ns0:c>
      <ns0:c r="C3804" s="8" t="s">
        <ns0:v>8639</ns0:v>
      </ns0:c>
      <ns0:c r="D3804" s="8" t="s">
        <ns0:v>9064</ns0:v>
      </ns0:c>
      <ns0:c r="E3804" s="8" t="s">
        <ns0:v>9095</ns0:v>
      </ns0:c>
      <ns0:c r="F3804" s="8" t="s">
        <ns0:v>9096</ns0:v>
      </ns0:c>
      <ns0:c r="G3804" s="8" t="s">
        <ns0:v>12254</ns0:v>
      </ns0:c>
      <ns0:c r="H3804" s="14" t="s">
        <ns0:v>9097</ns0:v>
      </ns0:c>
    </ns0:row>
    <ns0:row r="3805" spans="2:8">
      <ns0:c r="B3805" s="8" t="s">
        <ns0:v>8359</ns0:v>
      </ns0:c>
      <ns0:c r="C3805" s="8" t="s">
        <ns0:v>8639</ns0:v>
      </ns0:c>
      <ns0:c r="D3805" s="8" t="s">
        <ns0:v>9064</ns0:v>
      </ns0:c>
      <ns0:c r="E3805" s="8" t="s">
        <ns0:v>9098</ns0:v>
      </ns0:c>
      <ns0:c r="F3805" s="8" t="s">
        <ns0:v>9099</ns0:v>
      </ns0:c>
      <ns0:c r="G3805" s="8" t="s">
        <ns0:v>12340</ns0:v>
      </ns0:c>
      <ns0:c r="H3805" s="14" t="s">
        <ns0:v>9100</ns0:v>
      </ns0:c>
    </ns0:row>
    <ns0:row r="3806" spans="2:8">
      <ns0:c r="B3806" s="8" t="s">
        <ns0:v>8359</ns0:v>
      </ns0:c>
      <ns0:c r="C3806" s="8" t="s">
        <ns0:v>8639</ns0:v>
      </ns0:c>
      <ns0:c r="D3806" s="8" t="s">
        <ns0:v>9064</ns0:v>
      </ns0:c>
      <ns0:c r="E3806" s="8" t="s">
        <ns0:v>12521</ns0:v>
      </ns0:c>
      <ns0:c r="F3806" s="8" t="s">
        <ns0:v>12522</ns0:v>
      </ns0:c>
      <ns0:c r="G3806" s="8" t="s">
        <ns0:v>12025</ns0:v>
      </ns0:c>
      <ns0:c r="H3806" s="14" t="s">
        <ns0:v>12523</ns0:v>
      </ns0:c>
    </ns0:row>
    <ns0:row r="3807" spans="2:8">
      <ns0:c r="B3807" s="8" t="s">
        <ns0:v>8359</ns0:v>
      </ns0:c>
      <ns0:c r="C3807" s="8" t="s">
        <ns0:v>8639</ns0:v>
      </ns0:c>
      <ns0:c r="D3807" s="8" t="s">
        <ns0:v>9064</ns0:v>
      </ns0:c>
      <ns0:c r="E3807" s="8" t="s">
        <ns0:v>9101</ns0:v>
      </ns0:c>
      <ns0:c r="F3807" s="8" t="s">
        <ns0:v>9102</ns0:v>
      </ns0:c>
      <ns0:c r="G3807" s="8" t="s">
        <ns0:v>12340</ns0:v>
      </ns0:c>
      <ns0:c r="H3807" s="14" t="s">
        <ns0:v>9103</ns0:v>
      </ns0:c>
    </ns0:row>
    <ns0:row r="3808" spans="2:8">
      <ns0:c r="B3808" s="8" t="s">
        <ns0:v>8359</ns0:v>
      </ns0:c>
      <ns0:c r="C3808" s="8" t="s">
        <ns0:v>8639</ns0:v>
      </ns0:c>
      <ns0:c r="D3808" s="8" t="s">
        <ns0:v>9064</ns0:v>
      </ns0:c>
      <ns0:c r="E3808" s="8" t="s">
        <ns0:v>9104</ns0:v>
      </ns0:c>
      <ns0:c r="F3808" s="8" t="s">
        <ns0:v>9105</ns0:v>
      </ns0:c>
      <ns0:c r="G3808" s="8" t="s">
        <ns0:v>12340</ns0:v>
      </ns0:c>
      <ns0:c r="H3808" s="14" t="s">
        <ns0:v>9106</ns0:v>
      </ns0:c>
    </ns0:row>
    <ns0:row r="3809" spans="2:8">
      <ns0:c r="B3809" s="8" t="s">
        <ns0:v>8359</ns0:v>
      </ns0:c>
      <ns0:c r="C3809" s="8" t="s">
        <ns0:v>8639</ns0:v>
      </ns0:c>
      <ns0:c r="D3809" s="8" t="s">
        <ns0:v>9064</ns0:v>
      </ns0:c>
      <ns0:c r="E3809" s="8" t="s">
        <ns0:v>12893</ns0:v>
      </ns0:c>
      <ns0:c r="F3809" s="8" t="s">
        <ns0:v>12894</ns0:v>
      </ns0:c>
      <ns0:c r="G3809" s="8" t="s">
        <ns0:v>12340</ns0:v>
      </ns0:c>
      <ns0:c r="H3809" s="14" t="s">
        <ns0:v>12895</ns0:v>
      </ns0:c>
    </ns0:row>
    <ns0:row r="3810" spans="2:8">
      <ns0:c r="B3810" s="8" t="s">
        <ns0:v>8359</ns0:v>
      </ns0:c>
      <ns0:c r="C3810" s="8" t="s">
        <ns0:v>8639</ns0:v>
      </ns0:c>
      <ns0:c r="D3810" s="8" t="s">
        <ns0:v>8640</ns0:v>
      </ns0:c>
      <ns0:c r="E3810" s="8" t="s">
        <ns0:v>8702</ns0:v>
      </ns0:c>
      <ns0:c r="F3810" s="8" t="s">
        <ns0:v>8703</ns0:v>
      </ns0:c>
      <ns0:c r="G3810" s="8" t="s">
        <ns0:v>12016</ns0:v>
      </ns0:c>
      <ns0:c r="H3810" s="14" t="s">
        <ns0:v>8704</ns0:v>
      </ns0:c>
    </ns0:row>
    <ns0:row r="3811" spans="2:8">
      <ns0:c r="B3811" s="8" t="s">
        <ns0:v>8359</ns0:v>
      </ns0:c>
      <ns0:c r="C3811" s="8" t="s">
        <ns0:v>8639</ns0:v>
      </ns0:c>
      <ns0:c r="D3811" s="8" t="s">
        <ns0:v>9397</ns0:v>
      </ns0:c>
      <ns0:c r="E3811" s="8" t="s">
        <ns0:v>9412</ns0:v>
      </ns0:c>
      <ns0:c r="F3811" s="8" t="s">
        <ns0:v>9413</ns0:v>
      </ns0:c>
      <ns0:c r="G3811" s="8" t="s">
        <ns0:v>12016</ns0:v>
      </ns0:c>
      <ns0:c r="H3811" s="14" t="s">
        <ns0:v>9414</ns0:v>
      </ns0:c>
    </ns0:row>
    <ns0:row r="3812" spans="2:8">
      <ns0:c r="B3812" s="8" t="s">
        <ns0:v>8359</ns0:v>
      </ns0:c>
      <ns0:c r="C3812" s="8" t="s">
        <ns0:v>8639</ns0:v>
      </ns0:c>
      <ns0:c r="D3812" s="8" t="s">
        <ns0:v>8640</ns0:v>
      </ns0:c>
      <ns0:c r="E3812" s="8" t="s">
        <ns0:v>8705</ns0:v>
      </ns0:c>
      <ns0:c r="F3812" s="8" t="s">
        <ns0:v>8706</ns0:v>
      </ns0:c>
      <ns0:c r="G3812" s="8" t="s">
        <ns0:v>12016</ns0:v>
      </ns0:c>
      <ns0:c r="H3812" s="14" t="s">
        <ns0:v>8707</ns0:v>
      </ns0:c>
    </ns0:row>
    <ns0:row r="3813" spans="2:8">
      <ns0:c r="B3813" s="8" t="s">
        <ns0:v>8359</ns0:v>
      </ns0:c>
      <ns0:c r="C3813" s="8" t="s">
        <ns0:v>8639</ns0:v>
      </ns0:c>
      <ns0:c r="D3813" s="8" t="s">
        <ns0:v>8640</ns0:v>
      </ns0:c>
      <ns0:c r="E3813" s="8" t="s">
        <ns0:v>8708</ns0:v>
      </ns0:c>
      <ns0:c r="F3813" s="8" t="s">
        <ns0:v>8709</ns0:v>
      </ns0:c>
      <ns0:c r="G3813" s="8" t="s">
        <ns0:v>12027</ns0:v>
      </ns0:c>
      <ns0:c r="H3813" s="14" t="s">
        <ns0:v>2231</ns0:v>
      </ns0:c>
    </ns0:row>
    <ns0:row r="3814" spans="2:8">
      <ns0:c r="B3814" s="8" t="s">
        <ns0:v>8359</ns0:v>
      </ns0:c>
      <ns0:c r="C3814" s="8" t="s">
        <ns0:v>8639</ns0:v>
      </ns0:c>
      <ns0:c r="D3814" s="8" t="s">
        <ns0:v>8640</ns0:v>
      </ns0:c>
      <ns0:c r="E3814" s="8" t="s">
        <ns0:v>8710</ns0:v>
      </ns0:c>
      <ns0:c r="F3814" s="8" t="s">
        <ns0:v>8711</ns0:v>
      </ns0:c>
      <ns0:c r="G3814" s="8" t="s">
        <ns0:v>12027</ns0:v>
      </ns0:c>
      <ns0:c r="H3814" s="14" t="s">
        <ns0:v>8712</ns0:v>
      </ns0:c>
    </ns0:row>
    <ns0:row r="3815" spans="2:8">
      <ns0:c r="B3815" s="8" t="s">
        <ns0:v>8359</ns0:v>
      </ns0:c>
      <ns0:c r="C3815" s="8" t="s">
        <ns0:v>8639</ns0:v>
      </ns0:c>
      <ns0:c r="D3815" s="8" t="s">
        <ns0:v>8640</ns0:v>
      </ns0:c>
      <ns0:c r="E3815" s="8" t="s">
        <ns0:v>8713</ns0:v>
      </ns0:c>
      <ns0:c r="F3815" s="8" t="s">
        <ns0:v>8714</ns0:v>
      </ns0:c>
      <ns0:c r="G3815" s="8" t="s">
        <ns0:v>12027</ns0:v>
      </ns0:c>
      <ns0:c r="H3815" s="14" t="s">
        <ns0:v>8715</ns0:v>
      </ns0:c>
    </ns0:row>
    <ns0:row r="3816" spans="2:8">
      <ns0:c r="B3816" s="8" t="s">
        <ns0:v>8359</ns0:v>
      </ns0:c>
      <ns0:c r="C3816" s="8" t="s">
        <ns0:v>8639</ns0:v>
      </ns0:c>
      <ns0:c r="D3816" s="8" t="s">
        <ns0:v>8640</ns0:v>
      </ns0:c>
      <ns0:c r="E3816" s="8" t="s">
        <ns0:v>8716</ns0:v>
      </ns0:c>
      <ns0:c r="F3816" s="8" t="s">
        <ns0:v>8717</ns0:v>
      </ns0:c>
      <ns0:c r="G3816" s="8" t="s">
        <ns0:v>12027</ns0:v>
      </ns0:c>
      <ns0:c r="H3816" s="14" t="s">
        <ns0:v>8718</ns0:v>
      </ns0:c>
    </ns0:row>
    <ns0:row r="3817" spans="2:8">
      <ns0:c r="B3817" s="8" t="s">
        <ns0:v>8359</ns0:v>
      </ns0:c>
      <ns0:c r="C3817" s="8" t="s">
        <ns0:v>8639</ns0:v>
      </ns0:c>
      <ns0:c r="D3817" s="8" t="s">
        <ns0:v>8640</ns0:v>
      </ns0:c>
      <ns0:c r="E3817" s="8" t="s">
        <ns0:v>9444</ns0:v>
      </ns0:c>
      <ns0:c r="F3817" s="8" t="s">
        <ns0:v>9445</ns0:v>
      </ns0:c>
      <ns0:c r="G3817" s="8" t="s">
        <ns0:v>12027</ns0:v>
      </ns0:c>
      <ns0:c r="H3817" s="14" t="s">
        <ns0:v>9446</ns0:v>
      </ns0:c>
    </ns0:row>
    <ns0:row r="3818" spans="2:8">
      <ns0:c r="B3818" s="8" t="s">
        <ns0:v>8359</ns0:v>
      </ns0:c>
      <ns0:c r="C3818" s="8" t="s">
        <ns0:v>8639</ns0:v>
      </ns0:c>
      <ns0:c r="D3818" s="8" t="s">
        <ns0:v>8640</ns0:v>
      </ns0:c>
      <ns0:c r="E3818" s="8" t="s">
        <ns0:v>8719</ns0:v>
      </ns0:c>
      <ns0:c r="F3818" s="8" t="s">
        <ns0:v>8720</ns0:v>
      </ns0:c>
      <ns0:c r="G3818" s="8" t="s">
        <ns0:v>12027</ns0:v>
      </ns0:c>
      <ns0:c r="H3818" s="14" t="s">
        <ns0:v>8721</ns0:v>
      </ns0:c>
    </ns0:row>
    <ns0:row r="3819" spans="2:8">
      <ns0:c r="B3819" s="8" t="s">
        <ns0:v>8359</ns0:v>
      </ns0:c>
      <ns0:c r="C3819" s="8" t="s">
        <ns0:v>8639</ns0:v>
      </ns0:c>
      <ns0:c r="D3819" s="8" t="s">
        <ns0:v>8640</ns0:v>
      </ns0:c>
      <ns0:c r="E3819" s="8" t="s">
        <ns0:v>8722</ns0:v>
      </ns0:c>
      <ns0:c r="F3819" s="8" t="s">
        <ns0:v>8723</ns0:v>
      </ns0:c>
      <ns0:c r="G3819" s="8" t="s">
        <ns0:v>12027</ns0:v>
      </ns0:c>
      <ns0:c r="H3819" s="14" t="s">
        <ns0:v>8724</ns0:v>
      </ns0:c>
    </ns0:row>
    <ns0:row r="3820" spans="2:8">
      <ns0:c r="B3820" s="8" t="s">
        <ns0:v>8359</ns0:v>
      </ns0:c>
      <ns0:c r="C3820" s="8" t="s">
        <ns0:v>8639</ns0:v>
      </ns0:c>
      <ns0:c r="D3820" s="8" t="s">
        <ns0:v>8640</ns0:v>
      </ns0:c>
      <ns0:c r="E3820" s="8" t="s">
        <ns0:v>8725</ns0:v>
      </ns0:c>
      <ns0:c r="F3820" s="8" t="s">
        <ns0:v>8726</ns0:v>
      </ns0:c>
      <ns0:c r="G3820" s="8" t="s">
        <ns0:v>12027</ns0:v>
      </ns0:c>
      <ns0:c r="H3820" s="14" t="s">
        <ns0:v>8727</ns0:v>
      </ns0:c>
    </ns0:row>
    <ns0:row r="3821" spans="2:8">
      <ns0:c r="B3821" s="8" t="s">
        <ns0:v>8359</ns0:v>
      </ns0:c>
      <ns0:c r="C3821" s="8" t="s">
        <ns0:v>8639</ns0:v>
      </ns0:c>
      <ns0:c r="D3821" s="8" t="s">
        <ns0:v>8640</ns0:v>
      </ns0:c>
      <ns0:c r="E3821" s="8" t="s">
        <ns0:v>8728</ns0:v>
      </ns0:c>
      <ns0:c r="F3821" s="8" t="s">
        <ns0:v>8729</ns0:v>
      </ns0:c>
      <ns0:c r="G3821" s="8" t="s">
        <ns0:v>12027</ns0:v>
      </ns0:c>
      <ns0:c r="H3821" s="14" t="s">
        <ns0:v>8730</ns0:v>
      </ns0:c>
    </ns0:row>
    <ns0:row r="3822" spans="2:8">
      <ns0:c r="B3822" s="8" t="s">
        <ns0:v>8359</ns0:v>
      </ns0:c>
      <ns0:c r="C3822" s="8" t="s">
        <ns0:v>8639</ns0:v>
      </ns0:c>
      <ns0:c r="D3822" s="8" t="s">
        <ns0:v>8640</ns0:v>
      </ns0:c>
      <ns0:c r="E3822" s="8" t="s">
        <ns0:v>8731</ns0:v>
      </ns0:c>
      <ns0:c r="F3822" s="8" t="s">
        <ns0:v>8732</ns0:v>
      </ns0:c>
      <ns0:c r="G3822" s="8" t="s">
        <ns0:v>12027</ns0:v>
      </ns0:c>
      <ns0:c r="H3822" s="14" t="s">
        <ns0:v>8733</ns0:v>
      </ns0:c>
    </ns0:row>
    <ns0:row r="3823" spans="2:8">
      <ns0:c r="B3823" s="8" t="s">
        <ns0:v>8359</ns0:v>
      </ns0:c>
      <ns0:c r="C3823" s="8" t="s">
        <ns0:v>8639</ns0:v>
      </ns0:c>
      <ns0:c r="D3823" s="8" t="s">
        <ns0:v>8640</ns0:v>
      </ns0:c>
      <ns0:c r="E3823" s="8" t="s">
        <ns0:v>8734</ns0:v>
      </ns0:c>
      <ns0:c r="F3823" s="8" t="s">
        <ns0:v>8735</ns0:v>
      </ns0:c>
      <ns0:c r="G3823" s="8" t="s">
        <ns0:v>12027</ns0:v>
      </ns0:c>
      <ns0:c r="H3823" s="14" t="s">
        <ns0:v>6812</ns0:v>
      </ns0:c>
    </ns0:row>
    <ns0:row r="3824" spans="2:8">
      <ns0:c r="B3824" s="8" t="s">
        <ns0:v>8359</ns0:v>
      </ns0:c>
      <ns0:c r="C3824" s="8" t="s">
        <ns0:v>8639</ns0:v>
      </ns0:c>
      <ns0:c r="D3824" s="8" t="s">
        <ns0:v>8640</ns0:v>
      </ns0:c>
      <ns0:c r="E3824" s="8" t="s">
        <ns0:v>8736</ns0:v>
      </ns0:c>
      <ns0:c r="F3824" s="8" t="s">
        <ns0:v>8737</ns0:v>
      </ns0:c>
      <ns0:c r="G3824" s="8" t="s">
        <ns0:v>12027</ns0:v>
      </ns0:c>
      <ns0:c r="H3824" s="14" t="s">
        <ns0:v>8738</ns0:v>
      </ns0:c>
    </ns0:row>
    <ns0:row r="3825" spans="2:8">
      <ns0:c r="B3825" s="8" t="s">
        <ns0:v>8359</ns0:v>
      </ns0:c>
      <ns0:c r="C3825" s="8" t="s">
        <ns0:v>8639</ns0:v>
      </ns0:c>
      <ns0:c r="D3825" s="8" t="s">
        <ns0:v>8640</ns0:v>
      </ns0:c>
      <ns0:c r="E3825" s="8" t="s">
        <ns0:v>9447</ns0:v>
      </ns0:c>
      <ns0:c r="F3825" s="8" t="s">
        <ns0:v>9448</ns0:v>
      </ns0:c>
      <ns0:c r="G3825" s="8" t="s">
        <ns0:v>12027</ns0:v>
      </ns0:c>
      <ns0:c r="H3825" s="14" t="s">
        <ns0:v>9449</ns0:v>
      </ns0:c>
    </ns0:row>
    <ns0:row r="3826" spans="2:8">
      <ns0:c r="B3826" s="8" t="s">
        <ns0:v>8359</ns0:v>
      </ns0:c>
      <ns0:c r="C3826" s="8" t="s">
        <ns0:v>8639</ns0:v>
      </ns0:c>
      <ns0:c r="D3826" s="8" t="s">
        <ns0:v>8640</ns0:v>
      </ns0:c>
      <ns0:c r="E3826" s="8" t="s">
        <ns0:v>8739</ns0:v>
      </ns0:c>
      <ns0:c r="F3826" s="8" t="s">
        <ns0:v>8740</ns0:v>
      </ns0:c>
      <ns0:c r="G3826" s="8" t="s">
        <ns0:v>12027</ns0:v>
      </ns0:c>
      <ns0:c r="H3826" s="14" t="s">
        <ns0:v>8741</ns0:v>
      </ns0:c>
    </ns0:row>
    <ns0:row r="3827" spans="2:8">
      <ns0:c r="B3827" s="8" t="s">
        <ns0:v>8359</ns0:v>
      </ns0:c>
      <ns0:c r="C3827" s="8" t="s">
        <ns0:v>8639</ns0:v>
      </ns0:c>
      <ns0:c r="D3827" s="8" t="s">
        <ns0:v>8640</ns0:v>
      </ns0:c>
      <ns0:c r="E3827" s="8" t="s">
        <ns0:v>8742</ns0:v>
      </ns0:c>
      <ns0:c r="F3827" s="8" t="s">
        <ns0:v>8743</ns0:v>
      </ns0:c>
      <ns0:c r="G3827" s="8" t="s">
        <ns0:v>12027</ns0:v>
      </ns0:c>
      <ns0:c r="H3827" s="14" t="s">
        <ns0:v>8744</ns0:v>
      </ns0:c>
    </ns0:row>
    <ns0:row r="3828" spans="2:8">
      <ns0:c r="B3828" s="8" t="s">
        <ns0:v>8359</ns0:v>
      </ns0:c>
      <ns0:c r="C3828" s="8" t="s">
        <ns0:v>8639</ns0:v>
      </ns0:c>
      <ns0:c r="D3828" s="8" t="s">
        <ns0:v>8640</ns0:v>
      </ns0:c>
      <ns0:c r="E3828" s="8" t="s">
        <ns0:v>9450</ns0:v>
      </ns0:c>
      <ns0:c r="F3828" s="8" t="s">
        <ns0:v>9451</ns0:v>
      </ns0:c>
      <ns0:c r="G3828" s="8" t="s">
        <ns0:v>12027</ns0:v>
      </ns0:c>
      <ns0:c r="H3828" s="14" t="s">
        <ns0:v>9452</ns0:v>
      </ns0:c>
    </ns0:row>
    <ns0:row r="3829" spans="2:8">
      <ns0:c r="B3829" s="8" t="s">
        <ns0:v>8359</ns0:v>
      </ns0:c>
      <ns0:c r="C3829" s="8" t="s">
        <ns0:v>8639</ns0:v>
      </ns0:c>
      <ns0:c r="D3829" s="8" t="s">
        <ns0:v>8640</ns0:v>
      </ns0:c>
      <ns0:c r="E3829" s="8" t="s">
        <ns0:v>9453</ns0:v>
      </ns0:c>
      <ns0:c r="F3829" s="8" t="s">
        <ns0:v>9454</ns0:v>
      </ns0:c>
      <ns0:c r="G3829" s="8" t="s">
        <ns0:v>12027</ns0:v>
      </ns0:c>
      <ns0:c r="H3829" s="14" t="s">
        <ns0:v>9452</ns0:v>
      </ns0:c>
    </ns0:row>
    <ns0:row r="3830" spans="2:8">
      <ns0:c r="B3830" s="8" t="s">
        <ns0:v>8359</ns0:v>
      </ns0:c>
      <ns0:c r="C3830" s="8" t="s">
        <ns0:v>8639</ns0:v>
      </ns0:c>
      <ns0:c r="D3830" s="8" t="s">
        <ns0:v>8640</ns0:v>
      </ns0:c>
      <ns0:c r="E3830" s="8" t="s">
        <ns0:v>8745</ns0:v>
      </ns0:c>
      <ns0:c r="F3830" s="8" t="s">
        <ns0:v>8746</ns0:v>
      </ns0:c>
      <ns0:c r="G3830" s="8" t="s">
        <ns0:v>12027</ns0:v>
      </ns0:c>
      <ns0:c r="H3830" s="14" t="s">
        <ns0:v>8747</ns0:v>
      </ns0:c>
    </ns0:row>
    <ns0:row r="3831" spans="2:8">
      <ns0:c r="B3831" s="8" t="s">
        <ns0:v>8359</ns0:v>
      </ns0:c>
      <ns0:c r="C3831" s="8" t="s">
        <ns0:v>8639</ns0:v>
      </ns0:c>
      <ns0:c r="D3831" s="8" t="s">
        <ns0:v>8640</ns0:v>
      </ns0:c>
      <ns0:c r="E3831" s="8" t="s">
        <ns0:v>8748</ns0:v>
      </ns0:c>
      <ns0:c r="F3831" s="8" t="s">
        <ns0:v>8749</ns0:v>
      </ns0:c>
      <ns0:c r="G3831" s="8" t="s">
        <ns0:v>12027</ns0:v>
      </ns0:c>
      <ns0:c r="H3831" s="14" t="s">
        <ns0:v>8747</ns0:v>
      </ns0:c>
    </ns0:row>
    <ns0:row r="3832" spans="2:8">
      <ns0:c r="B3832" s="8" t="s">
        <ns0:v>8359</ns0:v>
      </ns0:c>
      <ns0:c r="C3832" s="8" t="s">
        <ns0:v>8639</ns0:v>
      </ns0:c>
      <ns0:c r="D3832" s="8" t="s">
        <ns0:v>8640</ns0:v>
      </ns0:c>
      <ns0:c r="E3832" s="8" t="s">
        <ns0:v>8750</ns0:v>
      </ns0:c>
      <ns0:c r="F3832" s="8" t="s">
        <ns0:v>8751</ns0:v>
      </ns0:c>
      <ns0:c r="G3832" s="8" t="s">
        <ns0:v>12016</ns0:v>
      </ns0:c>
      <ns0:c r="H3832" s="14" t="s">
        <ns0:v>8752</ns0:v>
      </ns0:c>
    </ns0:row>
    <ns0:row r="3833" spans="2:8">
      <ns0:c r="B3833" s="8" t="s">
        <ns0:v>8359</ns0:v>
      </ns0:c>
      <ns0:c r="C3833" s="8" t="s">
        <ns0:v>8639</ns0:v>
      </ns0:c>
      <ns0:c r="D3833" s="8" t="s">
        <ns0:v>9437</ns0:v>
      </ns0:c>
      <ns0:c r="E3833" s="8" t="s">
        <ns0:v>6441</ns0:v>
      </ns0:c>
      <ns0:c r="F3833" s="8" t="s">
        <ns0:v>6442</ns0:v>
      </ns0:c>
      <ns0:c r="G3833" s="8" t="s">
        <ns0:v>12027</ns0:v>
      </ns0:c>
      <ns0:c r="H3833" s="14" t="s">
        <ns0:v>6443</ns0:v>
      </ns0:c>
    </ns0:row>
    <ns0:row r="3834" spans="2:8">
      <ns0:c r="B3834" s="8" t="s">
        <ns0:v>8359</ns0:v>
      </ns0:c>
      <ns0:c r="C3834" s="8" t="s">
        <ns0:v>8639</ns0:v>
      </ns0:c>
      <ns0:c r="D3834" s="8" t="s">
        <ns0:v>9437</ns0:v>
      </ns0:c>
      <ns0:c r="E3834" s="8" t="s">
        <ns0:v>9455</ns0:v>
      </ns0:c>
      <ns0:c r="F3834" s="8" t="s">
        <ns0:v>9456</ns0:v>
      </ns0:c>
      <ns0:c r="G3834" s="8" t="s">
        <ns0:v>12027</ns0:v>
      </ns0:c>
      <ns0:c r="H3834" s="14" t="s">
        <ns0:v>9457</ns0:v>
      </ns0:c>
    </ns0:row>
    <ns0:row r="3835" spans="2:8">
      <ns0:c r="B3835" s="8" t="s">
        <ns0:v>8359</ns0:v>
      </ns0:c>
      <ns0:c r="C3835" s="8" t="s">
        <ns0:v>8639</ns0:v>
      </ns0:c>
      <ns0:c r="D3835" s="8" t="s">
        <ns0:v>8640</ns0:v>
      </ns0:c>
      <ns0:c r="E3835" s="8" t="s">
        <ns0:v>8753</ns0:v>
      </ns0:c>
      <ns0:c r="F3835" s="8" t="s">
        <ns0:v>8754</ns0:v>
      </ns0:c>
      <ns0:c r="G3835" s="8" t="s">
        <ns0:v>12027</ns0:v>
      </ns0:c>
      <ns0:c r="H3835" s="14" t="s">
        <ns0:v>8755</ns0:v>
      </ns0:c>
    </ns0:row>
    <ns0:row r="3836" spans="2:8">
      <ns0:c r="B3836" s="8" t="s">
        <ns0:v>8359</ns0:v>
      </ns0:c>
      <ns0:c r="C3836" s="8" t="s">
        <ns0:v>8639</ns0:v>
      </ns0:c>
      <ns0:c r="D3836" s="8" t="s">
        <ns0:v>9397</ns0:v>
      </ns0:c>
      <ns0:c r="E3836" s="8" t="s">
        <ns0:v>9415</ns0:v>
      </ns0:c>
      <ns0:c r="F3836" s="8" t="s">
        <ns0:v>9416</ns0:v>
      </ns0:c>
      <ns0:c r="G3836" s="8" t="s">
        <ns0:v>12016</ns0:v>
      </ns0:c>
      <ns0:c r="H3836" s="14" t="s">
        <ns0:v>9417</ns0:v>
      </ns0:c>
    </ns0:row>
    <ns0:row r="3837" spans="2:8">
      <ns0:c r="B3837" s="8" t="s">
        <ns0:v>8359</ns0:v>
      </ns0:c>
      <ns0:c r="C3837" s="8" t="s">
        <ns0:v>8639</ns0:v>
      </ns0:c>
      <ns0:c r="D3837" s="8" t="s">
        <ns0:v>8640</ns0:v>
      </ns0:c>
      <ns0:c r="E3837" s="8" t="s">
        <ns0:v>8756</ns0:v>
      </ns0:c>
      <ns0:c r="F3837" s="8" t="s">
        <ns0:v>8757</ns0:v>
      </ns0:c>
      <ns0:c r="G3837" s="8" t="s">
        <ns0:v>12027</ns0:v>
      </ns0:c>
      <ns0:c r="H3837" s="14" t="s">
        <ns0:v>8712</ns0:v>
      </ns0:c>
    </ns0:row>
    <ns0:row r="3838" spans="2:8">
      <ns0:c r="B3838" s="8" t="s">
        <ns0:v>8359</ns0:v>
      </ns0:c>
      <ns0:c r="C3838" s="8" t="s">
        <ns0:v>8639</ns0:v>
      </ns0:c>
      <ns0:c r="D3838" s="8" t="s">
        <ns0:v>8640</ns0:v>
      </ns0:c>
      <ns0:c r="E3838" s="8" t="s">
        <ns0:v>8758</ns0:v>
      </ns0:c>
      <ns0:c r="F3838" s="8" t="s">
        <ns0:v>8759</ns0:v>
      </ns0:c>
      <ns0:c r="G3838" s="8" t="s">
        <ns0:v>12028</ns0:v>
      </ns0:c>
      <ns0:c r="H3838" s="14" t="s">
        <ns0:v>8760</ns0:v>
      </ns0:c>
    </ns0:row>
    <ns0:row r="3839" spans="2:8">
      <ns0:c r="B3839" s="8" t="s">
        <ns0:v>8359</ns0:v>
      </ns0:c>
      <ns0:c r="C3839" s="8" t="s">
        <ns0:v>8639</ns0:v>
      </ns0:c>
      <ns0:c r="D3839" s="8" t="s">
        <ns0:v>8640</ns0:v>
      </ns0:c>
      <ns0:c r="E3839" s="8" t="s">
        <ns0:v>8761</ns0:v>
      </ns0:c>
      <ns0:c r="F3839" s="8" t="s">
        <ns0:v>8762</ns0:v>
      </ns0:c>
      <ns0:c r="G3839" s="8" t="s">
        <ns0:v>12028</ns0:v>
      </ns0:c>
      <ns0:c r="H3839" s="14" t="s">
        <ns0:v>8763</ns0:v>
      </ns0:c>
    </ns0:row>
    <ns0:row r="3840" spans="2:8">
      <ns0:c r="B3840" s="8" t="s">
        <ns0:v>8359</ns0:v>
      </ns0:c>
      <ns0:c r="C3840" s="8" t="s">
        <ns0:v>8639</ns0:v>
      </ns0:c>
      <ns0:c r="D3840" s="8" t="s">
        <ns0:v>8640</ns0:v>
      </ns0:c>
      <ns0:c r="E3840" s="8" t="s">
        <ns0:v>8764</ns0:v>
      </ns0:c>
      <ns0:c r="F3840" s="8" t="s">
        <ns0:v>8765</ns0:v>
      </ns0:c>
      <ns0:c r="G3840" s="8" t="s">
        <ns0:v>12028</ns0:v>
      </ns0:c>
      <ns0:c r="H3840" s="14" t="s">
        <ns0:v>8766</ns0:v>
      </ns0:c>
    </ns0:row>
    <ns0:row r="3841" spans="2:8">
      <ns0:c r="B3841" s="8" t="s">
        <ns0:v>8359</ns0:v>
      </ns0:c>
      <ns0:c r="C3841" s="8" t="s">
        <ns0:v>8639</ns0:v>
      </ns0:c>
      <ns0:c r="D3841" s="8" t="s">
        <ns0:v>9437</ns0:v>
      </ns0:c>
      <ns0:c r="E3841" s="8" t="s">
        <ns0:v>9458</ns0:v>
      </ns0:c>
      <ns0:c r="F3841" s="8" t="s">
        <ns0:v>9459</ns0:v>
      </ns0:c>
      <ns0:c r="G3841" s="8" t="s">
        <ns0:v>12028</ns0:v>
      </ns0:c>
      <ns0:c r="H3841" s="14" t="s">
        <ns0:v>8766</ns0:v>
      </ns0:c>
    </ns0:row>
    <ns0:row r="3842" spans="2:8">
      <ns0:c r="B3842" s="8" t="s">
        <ns0:v>8359</ns0:v>
      </ns0:c>
      <ns0:c r="C3842" s="8" t="s">
        <ns0:v>8639</ns0:v>
      </ns0:c>
      <ns0:c r="D3842" s="8" t="s">
        <ns0:v>8640</ns0:v>
      </ns0:c>
      <ns0:c r="E3842" s="8" t="s">
        <ns0:v>8767</ns0:v>
      </ns0:c>
      <ns0:c r="F3842" s="8" t="s">
        <ns0:v>8768</ns0:v>
      </ns0:c>
      <ns0:c r="G3842" s="8" t="s">
        <ns0:v>12028</ns0:v>
      </ns0:c>
      <ns0:c r="H3842" s="14" t="s">
        <ns0:v>8766</ns0:v>
      </ns0:c>
    </ns0:row>
    <ns0:row r="3843" spans="2:8">
      <ns0:c r="B3843" s="8" t="s">
        <ns0:v>8359</ns0:v>
      </ns0:c>
      <ns0:c r="C3843" s="8" t="s">
        <ns0:v>8639</ns0:v>
      </ns0:c>
      <ns0:c r="D3843" s="8" t="s">
        <ns0:v>8640</ns0:v>
      </ns0:c>
      <ns0:c r="E3843" s="8" t="s">
        <ns0:v>8769</ns0:v>
      </ns0:c>
      <ns0:c r="F3843" s="8" t="s">
        <ns0:v>8770</ns0:v>
      </ns0:c>
      <ns0:c r="G3843" s="8" t="s">
        <ns0:v>12028</ns0:v>
      </ns0:c>
      <ns0:c r="H3843" s="14" t="s">
        <ns0:v>8771</ns0:v>
      </ns0:c>
    </ns0:row>
    <ns0:row r="3844" spans="2:8">
      <ns0:c r="B3844" s="8" t="s">
        <ns0:v>8359</ns0:v>
      </ns0:c>
      <ns0:c r="C3844" s="8" t="s">
        <ns0:v>8639</ns0:v>
      </ns0:c>
      <ns0:c r="D3844" s="8" t="s">
        <ns0:v>9437</ns0:v>
      </ns0:c>
      <ns0:c r="E3844" s="8" t="s">
        <ns0:v>9460</ns0:v>
      </ns0:c>
      <ns0:c r="F3844" s="8" t="s">
        <ns0:v>9461</ns0:v>
      </ns0:c>
      <ns0:c r="G3844" s="8" t="s">
        <ns0:v>12028</ns0:v>
      </ns0:c>
      <ns0:c r="H3844" s="14" t="s">
        <ns0:v>8771</ns0:v>
      </ns0:c>
    </ns0:row>
    <ns0:row r="3845" spans="2:8">
      <ns0:c r="B3845" s="8" t="s">
        <ns0:v>8359</ns0:v>
      </ns0:c>
      <ns0:c r="C3845" s="8" t="s">
        <ns0:v>8639</ns0:v>
      </ns0:c>
      <ns0:c r="D3845" s="8" t="s">
        <ns0:v>8640</ns0:v>
      </ns0:c>
      <ns0:c r="E3845" s="8" t="s">
        <ns0:v>8772</ns0:v>
      </ns0:c>
      <ns0:c r="F3845" s="8" t="s">
        <ns0:v>8773</ns0:v>
      </ns0:c>
      <ns0:c r="G3845" s="8" t="s">
        <ns0:v>12028</ns0:v>
      </ns0:c>
      <ns0:c r="H3845" s="14" t="s">
        <ns0:v>8771</ns0:v>
      </ns0:c>
    </ns0:row>
    <ns0:row r="3846" spans="2:8">
      <ns0:c r="B3846" s="8" t="s">
        <ns0:v>8359</ns0:v>
      </ns0:c>
      <ns0:c r="C3846" s="8" t="s">
        <ns0:v>8639</ns0:v>
      </ns0:c>
      <ns0:c r="D3846" s="8" t="s">
        <ns0:v>8640</ns0:v>
      </ns0:c>
      <ns0:c r="E3846" s="8" t="s">
        <ns0:v>8774</ns0:v>
      </ns0:c>
      <ns0:c r="F3846" s="8" t="s">
        <ns0:v>8775</ns0:v>
      </ns0:c>
      <ns0:c r="G3846" s="8" t="s">
        <ns0:v>12028</ns0:v>
      </ns0:c>
      <ns0:c r="H3846" s="14" t="s">
        <ns0:v>8776</ns0:v>
      </ns0:c>
    </ns0:row>
    <ns0:row r="3847" spans="2:8">
      <ns0:c r="B3847" s="8" t="s">
        <ns0:v>8359</ns0:v>
      </ns0:c>
      <ns0:c r="C3847" s="8" t="s">
        <ns0:v>8639</ns0:v>
      </ns0:c>
      <ns0:c r="D3847" s="8" t="s">
        <ns0:v>9437</ns0:v>
      </ns0:c>
      <ns0:c r="E3847" s="8" t="s">
        <ns0:v>9462</ns0:v>
      </ns0:c>
      <ns0:c r="F3847" s="8" t="s">
        <ns0:v>9463</ns0:v>
      </ns0:c>
      <ns0:c r="G3847" s="8" t="s">
        <ns0:v>12028</ns0:v>
      </ns0:c>
      <ns0:c r="H3847" s="14" t="s">
        <ns0:v>8776</ns0:v>
      </ns0:c>
    </ns0:row>
    <ns0:row r="3848" spans="2:8">
      <ns0:c r="B3848" s="8" t="s">
        <ns0:v>8359</ns0:v>
      </ns0:c>
      <ns0:c r="C3848" s="8" t="s">
        <ns0:v>8639</ns0:v>
      </ns0:c>
      <ns0:c r="D3848" s="8" t="s">
        <ns0:v>8640</ns0:v>
      </ns0:c>
      <ns0:c r="E3848" s="8" t="s">
        <ns0:v>8777</ns0:v>
      </ns0:c>
      <ns0:c r="F3848" s="8" t="s">
        <ns0:v>8778</ns0:v>
      </ns0:c>
      <ns0:c r="G3848" s="8" t="s">
        <ns0:v>12028</ns0:v>
      </ns0:c>
      <ns0:c r="H3848" s="14" t="s">
        <ns0:v>8776</ns0:v>
      </ns0:c>
    </ns0:row>
    <ns0:row r="3849" spans="2:8">
      <ns0:c r="B3849" s="8" t="s">
        <ns0:v>8359</ns0:v>
      </ns0:c>
      <ns0:c r="C3849" s="8" t="s">
        <ns0:v>8639</ns0:v>
      </ns0:c>
      <ns0:c r="D3849" s="8" t="s">
        <ns0:v>8640</ns0:v>
      </ns0:c>
      <ns0:c r="E3849" s="8" t="s">
        <ns0:v>8779</ns0:v>
      </ns0:c>
      <ns0:c r="F3849" s="8" t="s">
        <ns0:v>8780</ns0:v>
      </ns0:c>
      <ns0:c r="G3849" s="8" t="s">
        <ns0:v>12028</ns0:v>
      </ns0:c>
      <ns0:c r="H3849" s="14" t="s">
        <ns0:v>8781</ns0:v>
      </ns0:c>
    </ns0:row>
    <ns0:row r="3850" spans="2:8">
      <ns0:c r="B3850" s="8" t="s">
        <ns0:v>8359</ns0:v>
      </ns0:c>
      <ns0:c r="C3850" s="8" t="s">
        <ns0:v>8639</ns0:v>
      </ns0:c>
      <ns0:c r="D3850" s="8" t="s">
        <ns0:v>8640</ns0:v>
      </ns0:c>
      <ns0:c r="E3850" s="8" t="s">
        <ns0:v>8782</ns0:v>
      </ns0:c>
      <ns0:c r="F3850" s="8" t="s">
        <ns0:v>8783</ns0:v>
      </ns0:c>
      <ns0:c r="G3850" s="8" t="s">
        <ns0:v>12028</ns0:v>
      </ns0:c>
      <ns0:c r="H3850" s="14" t="s">
        <ns0:v>8784</ns0:v>
      </ns0:c>
    </ns0:row>
    <ns0:row r="3851" spans="2:8">
      <ns0:c r="B3851" s="8" t="s">
        <ns0:v>8359</ns0:v>
      </ns0:c>
      <ns0:c r="C3851" s="8" t="s">
        <ns0:v>8639</ns0:v>
      </ns0:c>
      <ns0:c r="D3851" s="8" t="s">
        <ns0:v>8640</ns0:v>
      </ns0:c>
      <ns0:c r="E3851" s="8" t="s">
        <ns0:v>8785</ns0:v>
      </ns0:c>
      <ns0:c r="F3851" s="8" t="s">
        <ns0:v>8786</ns0:v>
      </ns0:c>
      <ns0:c r="G3851" s="8" t="s">
        <ns0:v>12028</ns0:v>
      </ns0:c>
      <ns0:c r="H3851" s="14" t="s">
        <ns0:v>8787</ns0:v>
      </ns0:c>
    </ns0:row>
    <ns0:row r="3852" spans="2:8">
      <ns0:c r="B3852" s="8" t="s">
        <ns0:v>8359</ns0:v>
      </ns0:c>
      <ns0:c r="C3852" s="8" t="s">
        <ns0:v>8639</ns0:v>
      </ns0:c>
      <ns0:c r="D3852" s="8" t="s">
        <ns0:v>9437</ns0:v>
      </ns0:c>
      <ns0:c r="E3852" s="8" t="s">
        <ns0:v>9464</ns0:v>
      </ns0:c>
      <ns0:c r="F3852" s="8" t="s">
        <ns0:v>9007</ns0:v>
      </ns0:c>
      <ns0:c r="G3852" s="8" t="s">
        <ns0:v>12028</ns0:v>
      </ns0:c>
      <ns0:c r="H3852" s="14" t="s">
        <ns0:v>9465</ns0:v>
      </ns0:c>
    </ns0:row>
    <ns0:row r="3853" spans="2:8">
      <ns0:c r="B3853" s="8" t="s">
        <ns0:v>8359</ns0:v>
      </ns0:c>
      <ns0:c r="C3853" s="8" t="s">
        <ns0:v>8639</ns0:v>
      </ns0:c>
      <ns0:c r="D3853" s="8" t="s">
        <ns0:v>8640</ns0:v>
      </ns0:c>
      <ns0:c r="E3853" s="8" t="s">
        <ns0:v>8788</ns0:v>
      </ns0:c>
      <ns0:c r="F3853" s="8" t="s">
        <ns0:v>8789</ns0:v>
      </ns0:c>
      <ns0:c r="G3853" s="8" t="s">
        <ns0:v>12028</ns0:v>
      </ns0:c>
      <ns0:c r="H3853" s="14" t="s">
        <ns0:v>8790</ns0:v>
      </ns0:c>
    </ns0:row>
    <ns0:row r="3854" spans="2:8">
      <ns0:c r="B3854" s="8" t="s">
        <ns0:v>8359</ns0:v>
      </ns0:c>
      <ns0:c r="C3854" s="8" t="s">
        <ns0:v>8639</ns0:v>
      </ns0:c>
      <ns0:c r="D3854" s="8" t="s">
        <ns0:v>8640</ns0:v>
      </ns0:c>
      <ns0:c r="E3854" s="8" t="s">
        <ns0:v>8791</ns0:v>
      </ns0:c>
      <ns0:c r="F3854" s="8" t="s">
        <ns0:v>8792</ns0:v>
      </ns0:c>
      <ns0:c r="G3854" s="8" t="s">
        <ns0:v>12028</ns0:v>
      </ns0:c>
      <ns0:c r="H3854" s="14" t="s">
        <ns0:v>8793</ns0:v>
      </ns0:c>
    </ns0:row>
    <ns0:row r="3855" spans="2:8">
      <ns0:c r="B3855" s="8" t="s">
        <ns0:v>8359</ns0:v>
      </ns0:c>
      <ns0:c r="C3855" s="8" t="s">
        <ns0:v>8639</ns0:v>
      </ns0:c>
      <ns0:c r="D3855" s="8" t="s">
        <ns0:v>8640</ns0:v>
      </ns0:c>
      <ns0:c r="E3855" s="8" t="s">
        <ns0:v>8794</ns0:v>
      </ns0:c>
      <ns0:c r="F3855" s="8" t="s">
        <ns0:v>8795</ns0:v>
      </ns0:c>
      <ns0:c r="G3855" s="8" t="s">
        <ns0:v>12028</ns0:v>
      </ns0:c>
      <ns0:c r="H3855" s="14" t="s">
        <ns0:v>8796</ns0:v>
      </ns0:c>
    </ns0:row>
    <ns0:row r="3856" spans="2:8">
      <ns0:c r="B3856" s="8" t="s">
        <ns0:v>8359</ns0:v>
      </ns0:c>
      <ns0:c r="C3856" s="8" t="s">
        <ns0:v>8639</ns0:v>
      </ns0:c>
      <ns0:c r="D3856" s="8" t="s">
        <ns0:v>8640</ns0:v>
      </ns0:c>
      <ns0:c r="E3856" s="8" t="s">
        <ns0:v>8797</ns0:v>
      </ns0:c>
      <ns0:c r="F3856" s="8" t="s">
        <ns0:v>8798</ns0:v>
      </ns0:c>
      <ns0:c r="G3856" s="8" t="s">
        <ns0:v>12028</ns0:v>
      </ns0:c>
      <ns0:c r="H3856" s="14" t="s">
        <ns0:v>8781</ns0:v>
      </ns0:c>
    </ns0:row>
    <ns0:row r="3857" spans="2:8">
      <ns0:c r="B3857" s="8" t="s">
        <ns0:v>8359</ns0:v>
      </ns0:c>
      <ns0:c r="C3857" s="8" t="s">
        <ns0:v>8639</ns0:v>
      </ns0:c>
      <ns0:c r="D3857" s="8" t="s">
        <ns0:v>9437</ns0:v>
      </ns0:c>
      <ns0:c r="E3857" s="8" t="s">
        <ns0:v>9466</ns0:v>
      </ns0:c>
      <ns0:c r="F3857" s="8" t="s">
        <ns0:v>8864</ns0:v>
      </ns0:c>
      <ns0:c r="G3857" s="8" t="s">
        <ns0:v>12028</ns0:v>
      </ns0:c>
      <ns0:c r="H3857" s="14" t="s">
        <ns0:v>9467</ns0:v>
      </ns0:c>
    </ns0:row>
    <ns0:row r="3858" spans="2:8">
      <ns0:c r="B3858" s="8" t="s">
        <ns0:v>8359</ns0:v>
      </ns0:c>
      <ns0:c r="C3858" s="8" t="s">
        <ns0:v>8639</ns0:v>
      </ns0:c>
      <ns0:c r="D3858" s="8" t="s">
        <ns0:v>8640</ns0:v>
      </ns0:c>
      <ns0:c r="E3858" s="8" t="s">
        <ns0:v>8799</ns0:v>
      </ns0:c>
      <ns0:c r="F3858" s="8" t="s">
        <ns0:v>8800</ns0:v>
      </ns0:c>
      <ns0:c r="G3858" s="8" t="s">
        <ns0:v>12016</ns0:v>
      </ns0:c>
      <ns0:c r="H3858" s="14" t="s">
        <ns0:v>8752</ns0:v>
      </ns0:c>
    </ns0:row>
    <ns0:row r="3859" spans="2:8">
      <ns0:c r="B3859" s="8" t="s">
        <ns0:v>8359</ns0:v>
      </ns0:c>
      <ns0:c r="C3859" s="8" t="s">
        <ns0:v>8639</ns0:v>
      </ns0:c>
      <ns0:c r="D3859" s="8" t="s">
        <ns0:v>8640</ns0:v>
      </ns0:c>
      <ns0:c r="E3859" s="8" t="s">
        <ns0:v>8801</ns0:v>
      </ns0:c>
      <ns0:c r="F3859" s="8" t="s">
        <ns0:v>8802</ns0:v>
      </ns0:c>
      <ns0:c r="G3859" s="8" t="s">
        <ns0:v>12028</ns0:v>
      </ns0:c>
      <ns0:c r="H3859" s="14" t="s">
        <ns0:v>8803</ns0:v>
      </ns0:c>
    </ns0:row>
    <ns0:row r="3860" spans="2:8">
      <ns0:c r="B3860" s="8" t="s">
        <ns0:v>8359</ns0:v>
      </ns0:c>
      <ns0:c r="C3860" s="8" t="s">
        <ns0:v>8639</ns0:v>
      </ns0:c>
      <ns0:c r="D3860" s="8" t="s">
        <ns0:v>8640</ns0:v>
      </ns0:c>
      <ns0:c r="E3860" s="8" t="s">
        <ns0:v>8804</ns0:v>
      </ns0:c>
      <ns0:c r="F3860" s="8" t="s">
        <ns0:v>8805</ns0:v>
      </ns0:c>
      <ns0:c r="G3860" s="8" t="s">
        <ns0:v>12028</ns0:v>
      </ns0:c>
      <ns0:c r="H3860" s="14" t="s">
        <ns0:v>8806</ns0:v>
      </ns0:c>
    </ns0:row>
    <ns0:row r="3861" spans="2:8">
      <ns0:c r="B3861" s="8" t="s">
        <ns0:v>8359</ns0:v>
      </ns0:c>
      <ns0:c r="C3861" s="8" t="s">
        <ns0:v>8639</ns0:v>
      </ns0:c>
      <ns0:c r="D3861" s="8" t="s">
        <ns0:v>8640</ns0:v>
      </ns0:c>
      <ns0:c r="E3861" s="8" t="s">
        <ns0:v>8807</ns0:v>
      </ns0:c>
      <ns0:c r="F3861" s="8" t="s">
        <ns0:v>8808</ns0:v>
      </ns0:c>
      <ns0:c r="G3861" s="8" t="s">
        <ns0:v>12028</ns0:v>
      </ns0:c>
      <ns0:c r="H3861" s="14" t="s">
        <ns0:v>8809</ns0:v>
      </ns0:c>
    </ns0:row>
    <ns0:row r="3862" spans="2:8">
      <ns0:c r="B3862" s="8" t="s">
        <ns0:v>8359</ns0:v>
      </ns0:c>
      <ns0:c r="C3862" s="8" t="s">
        <ns0:v>8639</ns0:v>
      </ns0:c>
      <ns0:c r="D3862" s="8" t="s">
        <ns0:v>8640</ns0:v>
      </ns0:c>
      <ns0:c r="E3862" s="8" t="s">
        <ns0:v>8810</ns0:v>
      </ns0:c>
      <ns0:c r="F3862" s="8" t="s">
        <ns0:v>8811</ns0:v>
      </ns0:c>
      <ns0:c r="G3862" s="8" t="s">
        <ns0:v>12028</ns0:v>
      </ns0:c>
      <ns0:c r="H3862" s="14" t="s">
        <ns0:v>8776</ns0:v>
      </ns0:c>
    </ns0:row>
    <ns0:row r="3863" spans="2:8">
      <ns0:c r="B3863" s="8" t="s">
        <ns0:v>8359</ns0:v>
      </ns0:c>
      <ns0:c r="C3863" s="8" t="s">
        <ns0:v>8639</ns0:v>
      </ns0:c>
      <ns0:c r="D3863" s="8" t="s">
        <ns0:v>8640</ns0:v>
      </ns0:c>
      <ns0:c r="E3863" s="8" t="s">
        <ns0:v>8812</ns0:v>
      </ns0:c>
      <ns0:c r="F3863" s="8" t="s">
        <ns0:v>8813</ns0:v>
      </ns0:c>
      <ns0:c r="G3863" s="8" t="s">
        <ns0:v>12028</ns0:v>
      </ns0:c>
      <ns0:c r="H3863" s="14" t="s">
        <ns0:v>8814</ns0:v>
      </ns0:c>
    </ns0:row>
    <ns0:row r="3864" spans="2:8">
      <ns0:c r="B3864" s="8" t="s">
        <ns0:v>8359</ns0:v>
      </ns0:c>
      <ns0:c r="C3864" s="8" t="s">
        <ns0:v>8639</ns0:v>
      </ns0:c>
      <ns0:c r="D3864" s="8" t="s">
        <ns0:v>8640</ns0:v>
      </ns0:c>
      <ns0:c r="E3864" s="8" t="s">
        <ns0:v>8815</ns0:v>
      </ns0:c>
      <ns0:c r="F3864" s="8" t="s">
        <ns0:v>8816</ns0:v>
      </ns0:c>
      <ns0:c r="G3864" s="8" t="s">
        <ns0:v>12028</ns0:v>
      </ns0:c>
      <ns0:c r="H3864" s="14" t="s">
        <ns0:v>8817</ns0:v>
      </ns0:c>
    </ns0:row>
    <ns0:row r="3865" spans="2:8">
      <ns0:c r="B3865" s="8" t="s">
        <ns0:v>8359</ns0:v>
      </ns0:c>
      <ns0:c r="C3865" s="8" t="s">
        <ns0:v>8639</ns0:v>
      </ns0:c>
      <ns0:c r="D3865" s="8" t="s">
        <ns0:v>9437</ns0:v>
      </ns0:c>
      <ns0:c r="E3865" s="8" t="s">
        <ns0:v>9471</ns0:v>
      </ns0:c>
      <ns0:c r="F3865" s="8" t="s">
        <ns0:v>9472</ns0:v>
      </ns0:c>
      <ns0:c r="G3865" s="8" t="s">
        <ns0:v>12028</ns0:v>
      </ns0:c>
      <ns0:c r="H3865" s="14" t="s">
        <ns0:v>9473</ns0:v>
      </ns0:c>
    </ns0:row>
    <ns0:row r="3866" spans="2:8">
      <ns0:c r="B3866" s="8" t="s">
        <ns0:v>8359</ns0:v>
      </ns0:c>
      <ns0:c r="C3866" s="8" t="s">
        <ns0:v>8639</ns0:v>
      </ns0:c>
      <ns0:c r="D3866" s="8" t="s">
        <ns0:v>8640</ns0:v>
      </ns0:c>
      <ns0:c r="E3866" s="8" t="s">
        <ns0:v>8818</ns0:v>
      </ns0:c>
      <ns0:c r="F3866" s="8" t="s">
        <ns0:v>8819</ns0:v>
      </ns0:c>
      <ns0:c r="G3866" s="8" t="s">
        <ns0:v>12028</ns0:v>
      </ns0:c>
      <ns0:c r="H3866" s="14" t="s">
        <ns0:v>8820</ns0:v>
      </ns0:c>
    </ns0:row>
    <ns0:row r="3867" spans="2:8">
      <ns0:c r="B3867" s="8" t="s">
        <ns0:v>8359</ns0:v>
      </ns0:c>
      <ns0:c r="C3867" s="8" t="s">
        <ns0:v>8639</ns0:v>
      </ns0:c>
      <ns0:c r="D3867" s="8" t="s">
        <ns0:v>8640</ns0:v>
      </ns0:c>
      <ns0:c r="E3867" s="8" t="s">
        <ns0:v>8821</ns0:v>
      </ns0:c>
      <ns0:c r="F3867" s="8" t="s">
        <ns0:v>8786</ns0:v>
      </ns0:c>
      <ns0:c r="G3867" s="8" t="s">
        <ns0:v>12016</ns0:v>
      </ns0:c>
      <ns0:c r="H3867" s="14" t="s">
        <ns0:v>8822</ns0:v>
      </ns0:c>
    </ns0:row>
    <ns0:row r="3868" spans="2:8">
      <ns0:c r="B3868" s="8" t="s">
        <ns0:v>8359</ns0:v>
      </ns0:c>
      <ns0:c r="C3868" s="8" t="s">
        <ns0:v>8639</ns0:v>
      </ns0:c>
      <ns0:c r="D3868" s="8" t="s">
        <ns0:v>8640</ns0:v>
      </ns0:c>
      <ns0:c r="E3868" s="8" t="s">
        <ns0:v>8823</ns0:v>
      </ns0:c>
      <ns0:c r="F3868" s="8" t="s">
        <ns0:v>8824</ns0:v>
      </ns0:c>
      <ns0:c r="G3868" s="8" t="s">
        <ns0:v>12028</ns0:v>
      </ns0:c>
      <ns0:c r="H3868" s="14" t="s">
        <ns0:v>8825</ns0:v>
      </ns0:c>
    </ns0:row>
    <ns0:row r="3869" spans="2:8">
      <ns0:c r="B3869" s="8" t="s">
        <ns0:v>8359</ns0:v>
      </ns0:c>
      <ns0:c r="C3869" s="8" t="s">
        <ns0:v>8639</ns0:v>
      </ns0:c>
      <ns0:c r="D3869" s="8" t="s">
        <ns0:v>8640</ns0:v>
      </ns0:c>
      <ns0:c r="E3869" s="8" t="s">
        <ns0:v>8826</ns0:v>
      </ns0:c>
      <ns0:c r="F3869" s="8" t="s">
        <ns0:v>8827</ns0:v>
      </ns0:c>
      <ns0:c r="G3869" s="8" t="s">
        <ns0:v>12016</ns0:v>
      </ns0:c>
      <ns0:c r="H3869" s="14" t="s">
        <ns0:v>8828</ns0:v>
      </ns0:c>
    </ns0:row>
    <ns0:row r="3870" spans="2:8">
      <ns0:c r="B3870" s="8" t="s">
        <ns0:v>8359</ns0:v>
      </ns0:c>
      <ns0:c r="C3870" s="8" t="s">
        <ns0:v>8639</ns0:v>
      </ns0:c>
      <ns0:c r="D3870" s="8" t="s">
        <ns0:v>8640</ns0:v>
      </ns0:c>
      <ns0:c r="E3870" s="8" t="s">
        <ns0:v>8829</ns0:v>
      </ns0:c>
      <ns0:c r="F3870" s="8" t="s">
        <ns0:v>8830</ns0:v>
      </ns0:c>
      <ns0:c r="G3870" s="8" t="s">
        <ns0:v>12016</ns0:v>
      </ns0:c>
      <ns0:c r="H3870" s="14" t="s">
        <ns0:v>8831</ns0:v>
      </ns0:c>
    </ns0:row>
    <ns0:row r="3871" spans="2:8">
      <ns0:c r="B3871" s="8" t="s">
        <ns0:v>8359</ns0:v>
      </ns0:c>
      <ns0:c r="C3871" s="8" t="s">
        <ns0:v>8639</ns0:v>
      </ns0:c>
      <ns0:c r="D3871" s="8" t="s">
        <ns0:v>8640</ns0:v>
      </ns0:c>
      <ns0:c r="E3871" s="8" t="s">
        <ns0:v>8832</ns0:v>
      </ns0:c>
      <ns0:c r="F3871" s="8" t="s">
        <ns0:v>8833</ns0:v>
      </ns0:c>
      <ns0:c r="G3871" s="8" t="s">
        <ns0:v>12118</ns0:v>
      </ns0:c>
      <ns0:c r="H3871" s="14" t="s">
        <ns0:v>8834</ns0:v>
      </ns0:c>
    </ns0:row>
    <ns0:row r="3872" spans="2:8">
      <ns0:c r="B3872" s="8" t="s">
        <ns0:v>8359</ns0:v>
      </ns0:c>
      <ns0:c r="C3872" s="8" t="s">
        <ns0:v>8639</ns0:v>
      </ns0:c>
      <ns0:c r="D3872" s="8" t="s">
        <ns0:v>8640</ns0:v>
      </ns0:c>
      <ns0:c r="E3872" s="8" t="s">
        <ns0:v>8835</ns0:v>
      </ns0:c>
      <ns0:c r="F3872" s="8" t="s">
        <ns0:v>8783</ns0:v>
      </ns0:c>
      <ns0:c r="G3872" s="8" t="s">
        <ns0:v>12028</ns0:v>
      </ns0:c>
      <ns0:c r="H3872" s="14" t="s">
        <ns0:v>8836</ns0:v>
      </ns0:c>
    </ns0:row>
    <ns0:row r="3873" spans="2:8">
      <ns0:c r="B3873" s="8" t="s">
        <ns0:v>8359</ns0:v>
      </ns0:c>
      <ns0:c r="C3873" s="8" t="s">
        <ns0:v>8639</ns0:v>
      </ns0:c>
      <ns0:c r="D3873" s="8" t="s">
        <ns0:v>8640</ns0:v>
      </ns0:c>
      <ns0:c r="E3873" s="8" t="s">
        <ns0:v>8837</ns0:v>
      </ns0:c>
      <ns0:c r="F3873" s="8" t="s">
        <ns0:v>8838</ns0:v>
      </ns0:c>
      <ns0:c r="G3873" s="8" t="s">
        <ns0:v>12028</ns0:v>
      </ns0:c>
      <ns0:c r="H3873" s="14" t="s">
        <ns0:v>8839</ns0:v>
      </ns0:c>
    </ns0:row>
    <ns0:row r="3874" spans="2:8">
      <ns0:c r="B3874" s="8" t="s">
        <ns0:v>8359</ns0:v>
      </ns0:c>
      <ns0:c r="C3874" s="8" t="s">
        <ns0:v>8639</ns0:v>
      </ns0:c>
      <ns0:c r="D3874" s="8" t="s">
        <ns0:v>8640</ns0:v>
      </ns0:c>
      <ns0:c r="E3874" s="8" t="s">
        <ns0:v>8840</ns0:v>
      </ns0:c>
      <ns0:c r="F3874" s="8" t="s">
        <ns0:v>8841</ns0:v>
      </ns0:c>
      <ns0:c r="G3874" s="8" t="s">
        <ns0:v>12028</ns0:v>
      </ns0:c>
      <ns0:c r="H3874" s="14" t="s">
        <ns0:v>8839</ns0:v>
      </ns0:c>
    </ns0:row>
    <ns0:row r="3875" spans="2:8">
      <ns0:c r="B3875" s="8" t="s">
        <ns0:v>8359</ns0:v>
      </ns0:c>
      <ns0:c r="C3875" s="8" t="s">
        <ns0:v>8639</ns0:v>
      </ns0:c>
      <ns0:c r="D3875" s="8" t="s">
        <ns0:v>8640</ns0:v>
      </ns0:c>
      <ns0:c r="E3875" s="8" t="s">
        <ns0:v>8842</ns0:v>
      </ns0:c>
      <ns0:c r="F3875" s="8" t="s">
        <ns0:v>8843</ns0:v>
      </ns0:c>
      <ns0:c r="G3875" s="8" t="s">
        <ns0:v>12028</ns0:v>
      </ns0:c>
      <ns0:c r="H3875" s="14" t="s">
        <ns0:v>8844</ns0:v>
      </ns0:c>
    </ns0:row>
    <ns0:row r="3876" spans="2:8">
      <ns0:c r="B3876" s="8" t="s">
        <ns0:v>8359</ns0:v>
      </ns0:c>
      <ns0:c r="C3876" s="8" t="s">
        <ns0:v>8639</ns0:v>
      </ns0:c>
      <ns0:c r="D3876" s="8" t="s">
        <ns0:v>8640</ns0:v>
      </ns0:c>
      <ns0:c r="E3876" s="8" t="s">
        <ns0:v>8845</ns0:v>
      </ns0:c>
      <ns0:c r="F3876" s="8" t="s">
        <ns0:v>8846</ns0:v>
      </ns0:c>
      <ns0:c r="G3876" s="8" t="s">
        <ns0:v>12028</ns0:v>
      </ns0:c>
      <ns0:c r="H3876" s="14" t="s">
        <ns0:v>8847</ns0:v>
      </ns0:c>
    </ns0:row>
    <ns0:row r="3877" spans="2:8">
      <ns0:c r="B3877" s="8" t="s">
        <ns0:v>8359</ns0:v>
      </ns0:c>
      <ns0:c r="C3877" s="8" t="s">
        <ns0:v>8639</ns0:v>
      </ns0:c>
      <ns0:c r="D3877" s="8" t="s">
        <ns0:v>9397</ns0:v>
      </ns0:c>
      <ns0:c r="E3877" s="8" t="s">
        <ns0:v>9418</ns0:v>
      </ns0:c>
      <ns0:c r="F3877" s="8" t="s">
        <ns0:v>9419</ns0:v>
      </ns0:c>
      <ns0:c r="G3877" s="8" t="s">
        <ns0:v>12028</ns0:v>
      </ns0:c>
      <ns0:c r="H3877" s="14" t="s">
        <ns0:v>9420</ns0:v>
      </ns0:c>
    </ns0:row>
    <ns0:row r="3878" spans="2:8">
      <ns0:c r="B3878" s="8" t="s">
        <ns0:v>8359</ns0:v>
      </ns0:c>
      <ns0:c r="C3878" s="8" t="s">
        <ns0:v>8639</ns0:v>
      </ns0:c>
      <ns0:c r="D3878" s="8" t="s">
        <ns0:v>9437</ns0:v>
      </ns0:c>
      <ns0:c r="E3878" s="8" t="s">
        <ns0:v>9474</ns0:v>
      </ns0:c>
      <ns0:c r="F3878" s="8" t="s">
        <ns0:v>9475</ns0:v>
      </ns0:c>
      <ns0:c r="G3878" s="8" t="s">
        <ns0:v>12119</ns0:v>
      </ns0:c>
      <ns0:c r="H3878" s="14" t="s">
        <ns0:v>9476</ns0:v>
      </ns0:c>
    </ns0:row>
    <ns0:row r="3879" spans="2:8">
      <ns0:c r="B3879" s="8" t="s">
        <ns0:v>8359</ns0:v>
      </ns0:c>
      <ns0:c r="C3879" s="8" t="s">
        <ns0:v>8639</ns0:v>
      </ns0:c>
      <ns0:c r="D3879" s="8" t="s">
        <ns0:v>8640</ns0:v>
      </ns0:c>
      <ns0:c r="E3879" s="8" t="s">
        <ns0:v>8848</ns0:v>
      </ns0:c>
      <ns0:c r="F3879" s="8" t="s">
        <ns0:v>8849</ns0:v>
      </ns0:c>
      <ns0:c r="G3879" s="8" t="s">
        <ns0:v>12028</ns0:v>
      </ns0:c>
      <ns0:c r="H3879" s="14" t="s">
        <ns0:v>8790</ns0:v>
      </ns0:c>
    </ns0:row>
    <ns0:row r="3880" spans="2:8">
      <ns0:c r="B3880" s="8" t="s">
        <ns0:v>8359</ns0:v>
      </ns0:c>
      <ns0:c r="C3880" s="8" t="s">
        <ns0:v>8639</ns0:v>
      </ns0:c>
      <ns0:c r="D3880" s="8" t="s">
        <ns0:v>9437</ns0:v>
      </ns0:c>
      <ns0:c r="E3880" s="8" t="s">
        <ns0:v>9477</ns0:v>
      </ns0:c>
      <ns0:c r="F3880" s="8" t="s">
        <ns0:v>9478</ns0:v>
      </ns0:c>
      <ns0:c r="G3880" s="8" t="s">
        <ns0:v>12119</ns0:v>
      </ns0:c>
      <ns0:c r="H3880" s="14" t="s">
        <ns0:v>9479</ns0:v>
      </ns0:c>
    </ns0:row>
    <ns0:row r="3881" spans="2:8">
      <ns0:c r="B3881" s="8" t="s">
        <ns0:v>8359</ns0:v>
      </ns0:c>
      <ns0:c r="C3881" s="8" t="s">
        <ns0:v>8639</ns0:v>
      </ns0:c>
      <ns0:c r="D3881" s="8" t="s">
        <ns0:v>9437</ns0:v>
      </ns0:c>
      <ns0:c r="E3881" s="8" t="s">
        <ns0:v>9480</ns0:v>
      </ns0:c>
      <ns0:c r="F3881" s="8" t="s">
        <ns0:v>9481</ns0:v>
      </ns0:c>
      <ns0:c r="G3881" s="8" t="s">
        <ns0:v>12016</ns0:v>
      </ns0:c>
      <ns0:c r="H3881" s="14" t="s">
        <ns0:v>9482</ns0:v>
      </ns0:c>
    </ns0:row>
    <ns0:row r="3882" spans="2:8">
      <ns0:c r="B3882" s="8" t="s">
        <ns0:v>8359</ns0:v>
      </ns0:c>
      <ns0:c r="C3882" s="8" t="s">
        <ns0:v>8639</ns0:v>
      </ns0:c>
      <ns0:c r="D3882" s="8" t="s">
        <ns0:v>8640</ns0:v>
      </ns0:c>
      <ns0:c r="E3882" s="8" t="s">
        <ns0:v>8850</ns0:v>
      </ns0:c>
      <ns0:c r="F3882" s="8" t="s">
        <ns0:v>8851</ns0:v>
      </ns0:c>
      <ns0:c r="G3882" s="8" t="s">
        <ns0:v>12028</ns0:v>
      </ns0:c>
      <ns0:c r="H3882" s="14" t="s">
        <ns0:v>8852</ns0:v>
      </ns0:c>
    </ns0:row>
    <ns0:row r="3883" spans="2:8">
      <ns0:c r="B3883" s="8" t="s">
        <ns0:v>8359</ns0:v>
      </ns0:c>
      <ns0:c r="C3883" s="8" t="s">
        <ns0:v>8639</ns0:v>
      </ns0:c>
      <ns0:c r="D3883" s="8" t="s">
        <ns0:v>8640</ns0:v>
      </ns0:c>
      <ns0:c r="E3883" s="8" t="s">
        <ns0:v>9483</ns0:v>
      </ns0:c>
      <ns0:c r="F3883" s="8" t="s">
        <ns0:v>9484</ns0:v>
      </ns0:c>
      <ns0:c r="G3883" s="8" t="s">
        <ns0:v>12016</ns0:v>
      </ns0:c>
      <ns0:c r="H3883" s="14" t="s">
        <ns0:v>9485</ns0:v>
      </ns0:c>
    </ns0:row>
    <ns0:row r="3884" spans="2:8">
      <ns0:c r="B3884" s="8" t="s">
        <ns0:v>8359</ns0:v>
      </ns0:c>
      <ns0:c r="C3884" s="8" t="s">
        <ns0:v>8639</ns0:v>
      </ns0:c>
      <ns0:c r="D3884" s="8" t="s">
        <ns0:v>9437</ns0:v>
      </ns0:c>
      <ns0:c r="E3884" s="8" t="s">
        <ns0:v>9486</ns0:v>
      </ns0:c>
      <ns0:c r="F3884" s="8" t="s">
        <ns0:v>9487</ns0:v>
      </ns0:c>
      <ns0:c r="G3884" s="8" t="s">
        <ns0:v>12119</ns0:v>
      </ns0:c>
      <ns0:c r="H3884" s="14" t="s">
        <ns0:v>9488</ns0:v>
      </ns0:c>
    </ns0:row>
    <ns0:row r="3885" spans="2:8">
      <ns0:c r="B3885" s="8" t="s">
        <ns0:v>8359</ns0:v>
      </ns0:c>
      <ns0:c r="C3885" s="8" t="s">
        <ns0:v>8639</ns0:v>
      </ns0:c>
      <ns0:c r="D3885" s="8" t="s">
        <ns0:v>8640</ns0:v>
      </ns0:c>
      <ns0:c r="E3885" s="8" t="s">
        <ns0:v>8853</ns0:v>
      </ns0:c>
      <ns0:c r="F3885" s="8" t="s">
        <ns0:v>8854</ns0:v>
      </ns0:c>
      <ns0:c r="G3885" s="8" t="s">
        <ns0:v>12028</ns0:v>
      </ns0:c>
      <ns0:c r="H3885" s="14" t="s">
        <ns0:v>8855</ns0:v>
      </ns0:c>
    </ns0:row>
    <ns0:row r="3886" spans="2:8">
      <ns0:c r="B3886" s="8" t="s">
        <ns0:v>8359</ns0:v>
      </ns0:c>
      <ns0:c r="C3886" s="8" t="s">
        <ns0:v>8639</ns0:v>
      </ns0:c>
      <ns0:c r="D3886" s="8" t="s">
        <ns0:v>8640</ns0:v>
      </ns0:c>
      <ns0:c r="E3886" s="8" t="s">
        <ns0:v>8856</ns0:v>
      </ns0:c>
      <ns0:c r="F3886" s="8" t="s">
        <ns0:v>8857</ns0:v>
      </ns0:c>
      <ns0:c r="G3886" s="8" t="s">
        <ns0:v>12016</ns0:v>
      </ns0:c>
      <ns0:c r="H3886" s="14" t="s">
        <ns0:v>8858</ns0:v>
      </ns0:c>
    </ns0:row>
    <ns0:row r="3887" spans="2:8">
      <ns0:c r="B3887" s="8" t="s">
        <ns0:v>8359</ns0:v>
      </ns0:c>
      <ns0:c r="C3887" s="8" t="s">
        <ns0:v>8639</ns0:v>
      </ns0:c>
      <ns0:c r="D3887" s="8" t="s">
        <ns0:v>9437</ns0:v>
      </ns0:c>
      <ns0:c r="E3887" s="8" t="s">
        <ns0:v>9489</ns0:v>
      </ns0:c>
      <ns0:c r="F3887" s="8" t="s">
        <ns0:v>9490</ns0:v>
      </ns0:c>
      <ns0:c r="G3887" s="8" t="s">
        <ns0:v>12016</ns0:v>
      </ns0:c>
      <ns0:c r="H3887" s="14" t="s">
        <ns0:v>8858</ns0:v>
      </ns0:c>
    </ns0:row>
    <ns0:row r="3888" spans="2:8">
      <ns0:c r="B3888" s="8" t="s">
        <ns0:v>8359</ns0:v>
      </ns0:c>
      <ns0:c r="C3888" s="8" t="s">
        <ns0:v>8639</ns0:v>
      </ns0:c>
      <ns0:c r="D3888" s="8" t="s">
        <ns0:v>8640</ns0:v>
      </ns0:c>
      <ns0:c r="E3888" s="8" t="s">
        <ns0:v>8859</ns0:v>
      </ns0:c>
      <ns0:c r="F3888" s="8" t="s">
        <ns0:v>8795</ns0:v>
      </ns0:c>
      <ns0:c r="G3888" s="8" t="s">
        <ns0:v>12016</ns0:v>
      </ns0:c>
      <ns0:c r="H3888" s="14" t="s">
        <ns0:v>8831</ns0:v>
      </ns0:c>
    </ns0:row>
    <ns0:row r="3889" spans="2:8">
      <ns0:c r="B3889" s="8" t="s">
        <ns0:v>8359</ns0:v>
      </ns0:c>
      <ns0:c r="C3889" s="8" t="s">
        <ns0:v>8639</ns0:v>
      </ns0:c>
      <ns0:c r="D3889" s="8" t="s">
        <ns0:v>9437</ns0:v>
      </ns0:c>
      <ns0:c r="E3889" s="8" t="s">
        <ns0:v>9491</ns0:v>
      </ns0:c>
      <ns0:c r="F3889" s="8" t="s">
        <ns0:v>9492</ns0:v>
      </ns0:c>
      <ns0:c r="G3889" s="8" t="s">
        <ns0:v>12119</ns0:v>
      </ns0:c>
      <ns0:c r="H3889" s="14" t="s">
        <ns0:v>9493</ns0:v>
      </ns0:c>
    </ns0:row>
    <ns0:row r="3890" spans="2:8">
      <ns0:c r="B3890" s="8" t="s">
        <ns0:v>8359</ns0:v>
      </ns0:c>
      <ns0:c r="C3890" s="8" t="s">
        <ns0:v>8639</ns0:v>
      </ns0:c>
      <ns0:c r="D3890" s="8" t="s">
        <ns0:v>8640</ns0:v>
      </ns0:c>
      <ns0:c r="E3890" s="8" t="s">
        <ns0:v>8860</ns0:v>
      </ns0:c>
      <ns0:c r="F3890" s="8" t="s">
        <ns0:v>8861</ns0:v>
      </ns0:c>
      <ns0:c r="G3890" s="8" t="s">
        <ns0:v>12028</ns0:v>
      </ns0:c>
      <ns0:c r="H3890" s="14" t="s">
        <ns0:v>8862</ns0:v>
      </ns0:c>
    </ns0:row>
    <ns0:row r="3891" spans="2:8">
      <ns0:c r="B3891" s="8" t="s">
        <ns0:v>8359</ns0:v>
      </ns0:c>
      <ns0:c r="C3891" s="8" t="s">
        <ns0:v>8639</ns0:v>
      </ns0:c>
      <ns0:c r="D3891" s="8" t="s">
        <ns0:v>8640</ns0:v>
      </ns0:c>
      <ns0:c r="E3891" s="8" t="s">
        <ns0:v>8863</ns0:v>
      </ns0:c>
      <ns0:c r="F3891" s="8" t="s">
        <ns0:v>8864</ns0:v>
      </ns0:c>
      <ns0:c r="G3891" s="8" t="s">
        <ns0:v>12016</ns0:v>
      </ns0:c>
      <ns0:c r="H3891" s="14" t="s">
        <ns0:v>8865</ns0:v>
      </ns0:c>
    </ns0:row>
    <ns0:row r="3892" spans="2:8">
      <ns0:c r="B3892" s="8" t="s">
        <ns0:v>8359</ns0:v>
      </ns0:c>
      <ns0:c r="C3892" s="8" t="s">
        <ns0:v>8639</ns0:v>
      </ns0:c>
      <ns0:c r="D3892" s="8" t="s">
        <ns0:v>8640</ns0:v>
      </ns0:c>
      <ns0:c r="E3892" s="8" t="s">
        <ns0:v>8866</ns0:v>
      </ns0:c>
      <ns0:c r="F3892" s="8" t="s">
        <ns0:v>8867</ns0:v>
      </ns0:c>
      <ns0:c r="G3892" s="8" t="s">
        <ns0:v>12028</ns0:v>
      </ns0:c>
      <ns0:c r="H3892" s="14" t="s">
        <ns0:v>8868</ns0:v>
      </ns0:c>
    </ns0:row>
    <ns0:row r="3893" spans="2:8">
      <ns0:c r="B3893" s="8" t="s">
        <ns0:v>8359</ns0:v>
      </ns0:c>
      <ns0:c r="C3893" s="8" t="s">
        <ns0:v>8639</ns0:v>
      </ns0:c>
      <ns0:c r="D3893" s="8" t="s">
        <ns0:v>9437</ns0:v>
      </ns0:c>
      <ns0:c r="E3893" s="8" t="s">
        <ns0:v>9494</ns0:v>
      </ns0:c>
      <ns0:c r="F3893" s="8" t="s">
        <ns0:v>9495</ns0:v>
      </ns0:c>
      <ns0:c r="G3893" s="8" t="s">
        <ns0:v>12119</ns0:v>
      </ns0:c>
      <ns0:c r="H3893" s="14" t="s">
        <ns0:v>9496</ns0:v>
      </ns0:c>
    </ns0:row>
    <ns0:row r="3894" spans="2:8">
      <ns0:c r="B3894" s="8" t="s">
        <ns0:v>8359</ns0:v>
      </ns0:c>
      <ns0:c r="C3894" s="8" t="s">
        <ns0:v>8639</ns0:v>
      </ns0:c>
      <ns0:c r="D3894" s="8" t="s">
        <ns0:v>9437</ns0:v>
      </ns0:c>
      <ns0:c r="E3894" s="8" t="s">
        <ns0:v>9497</ns0:v>
      </ns0:c>
      <ns0:c r="F3894" s="8" t="s">
        <ns0:v>9498</ns0:v>
      </ns0:c>
      <ns0:c r="G3894" s="8" t="s">
        <ns0:v>12016</ns0:v>
      </ns0:c>
      <ns0:c r="H3894" s="14" t="s">
        <ns0:v>9499</ns0:v>
      </ns0:c>
    </ns0:row>
    <ns0:row r="3895" spans="2:8">
      <ns0:c r="B3895" s="8" t="s">
        <ns0:v>8359</ns0:v>
      </ns0:c>
      <ns0:c r="C3895" s="8" t="s">
        <ns0:v>8639</ns0:v>
      </ns0:c>
      <ns0:c r="D3895" s="8" t="s">
        <ns0:v>8640</ns0:v>
      </ns0:c>
      <ns0:c r="E3895" s="8" t="s">
        <ns0:v>8869</ns0:v>
      </ns0:c>
      <ns0:c r="F3895" s="8" t="s">
        <ns0:v>8870</ns0:v>
      </ns0:c>
      <ns0:c r="G3895" s="8" t="s">
        <ns0:v>12028</ns0:v>
      </ns0:c>
      <ns0:c r="H3895" s="14" t="s">
        <ns0:v>8793</ns0:v>
      </ns0:c>
    </ns0:row>
    <ns0:row r="3896" spans="2:8">
      <ns0:c r="B3896" s="8" t="s">
        <ns0:v>8359</ns0:v>
      </ns0:c>
      <ns0:c r="C3896" s="8" t="s">
        <ns0:v>8639</ns0:v>
      </ns0:c>
      <ns0:c r="D3896" s="8" t="s">
        <ns0:v>9437</ns0:v>
      </ns0:c>
      <ns0:c r="E3896" s="8" t="s">
        <ns0:v>9500</ns0:v>
      </ns0:c>
      <ns0:c r="F3896" s="8" t="s">
        <ns0:v>9501</ns0:v>
      </ns0:c>
      <ns0:c r="G3896" s="8" t="s">
        <ns0:v>12119</ns0:v>
      </ns0:c>
      <ns0:c r="H3896" s="14" t="s">
        <ns0:v>9502</ns0:v>
      </ns0:c>
    </ns0:row>
    <ns0:row r="3897" spans="2:8">
      <ns0:c r="B3897" s="8" t="s">
        <ns0:v>8359</ns0:v>
      </ns0:c>
      <ns0:c r="C3897" s="8" t="s">
        <ns0:v>8639</ns0:v>
      </ns0:c>
      <ns0:c r="D3897" s="8" t="s">
        <ns0:v>9437</ns0:v>
      </ns0:c>
      <ns0:c r="E3897" s="8" t="s">
        <ns0:v>9503</ns0:v>
      </ns0:c>
      <ns0:c r="F3897" s="8" t="s">
        <ns0:v>9504</ns0:v>
      </ns0:c>
      <ns0:c r="G3897" s="8" t="s">
        <ns0:v>12119</ns0:v>
      </ns0:c>
      <ns0:c r="H3897" s="14" t="s">
        <ns0:v>9505</ns0:v>
      </ns0:c>
    </ns0:row>
    <ns0:row r="3898" spans="2:8">
      <ns0:c r="B3898" s="8" t="s">
        <ns0:v>8359</ns0:v>
      </ns0:c>
      <ns0:c r="C3898" s="8" t="s">
        <ns0:v>8639</ns0:v>
      </ns0:c>
      <ns0:c r="D3898" s="8" t="s">
        <ns0:v>8640</ns0:v>
      </ns0:c>
      <ns0:c r="E3898" s="8" t="s">
        <ns0:v>8871</ns0:v>
      </ns0:c>
      <ns0:c r="F3898" s="8" t="s">
        <ns0:v>8872</ns0:v>
      </ns0:c>
      <ns0:c r="G3898" s="8" t="s">
        <ns0:v>12028</ns0:v>
      </ns0:c>
      <ns0:c r="H3898" s="14" t="s">
        <ns0:v>8590</ns0:v>
      </ns0:c>
    </ns0:row>
    <ns0:row r="3899" spans="2:8">
      <ns0:c r="B3899" s="8" t="s">
        <ns0:v>8359</ns0:v>
      </ns0:c>
      <ns0:c r="C3899" s="8" t="s">
        <ns0:v>8639</ns0:v>
      </ns0:c>
      <ns0:c r="D3899" s="8" t="s">
        <ns0:v>8640</ns0:v>
      </ns0:c>
      <ns0:c r="E3899" s="8" t="s">
        <ns0:v>9506</ns0:v>
      </ns0:c>
      <ns0:c r="F3899" s="8" t="s">
        <ns0:v>9454</ns0:v>
      </ns0:c>
      <ns0:c r="G3899" s="8" t="s">
        <ns0:v>12028</ns0:v>
      </ns0:c>
      <ns0:c r="H3899" s="14" t="s">
        <ns0:v>9507</ns0:v>
      </ns0:c>
    </ns0:row>
    <ns0:row r="3900" spans="2:8">
      <ns0:c r="B3900" s="8" t="s">
        <ns0:v>8359</ns0:v>
      </ns0:c>
      <ns0:c r="C3900" s="8" t="s">
        <ns0:v>8639</ns0:v>
      </ns0:c>
      <ns0:c r="D3900" s="8" t="s">
        <ns0:v>9437</ns0:v>
      </ns0:c>
      <ns0:c r="E3900" s="8" t="s">
        <ns0:v>9508</ns0:v>
      </ns0:c>
      <ns0:c r="F3900" s="8" t="s">
        <ns0:v>9509</ns0:v>
      </ns0:c>
      <ns0:c r="G3900" s="8" t="s">
        <ns0:v>12119</ns0:v>
      </ns0:c>
      <ns0:c r="H3900" s="14" t="s">
        <ns0:v>9510</ns0:v>
      </ns0:c>
    </ns0:row>
    <ns0:row r="3901" spans="2:8">
      <ns0:c r="B3901" s="8" t="s">
        <ns0:v>8359</ns0:v>
      </ns0:c>
      <ns0:c r="C3901" s="8" t="s">
        <ns0:v>8639</ns0:v>
      </ns0:c>
      <ns0:c r="D3901" s="8" t="s">
        <ns0:v>9437</ns0:v>
      </ns0:c>
      <ns0:c r="E3901" s="8" t="s">
        <ns0:v>9511</ns0:v>
      </ns0:c>
      <ns0:c r="F3901" s="8" t="s">
        <ns0:v>9512</ns0:v>
      </ns0:c>
      <ns0:c r="G3901" s="8" t="s">
        <ns0:v>12350</ns0:v>
      </ns0:c>
      <ns0:c r="H3901" s="14" t="s">
        <ns0:v>9513</ns0:v>
      </ns0:c>
    </ns0:row>
    <ns0:row r="3902" spans="2:8">
      <ns0:c r="B3902" s="8" t="s">
        <ns0:v>8359</ns0:v>
      </ns0:c>
      <ns0:c r="C3902" s="8" t="s">
        <ns0:v>8639</ns0:v>
      </ns0:c>
      <ns0:c r="D3902" s="8" t="s">
        <ns0:v>9437</ns0:v>
      </ns0:c>
      <ns0:c r="E3902" s="8" t="s">
        <ns0:v>9514</ns0:v>
      </ns0:c>
      <ns0:c r="F3902" s="8" t="s">
        <ns0:v>9515</ns0:v>
      </ns0:c>
      <ns0:c r="G3902" s="8" t="s">
        <ns0:v>12016</ns0:v>
      </ns0:c>
      <ns0:c r="H3902" s="14" t="s">
        <ns0:v>9516</ns0:v>
      </ns0:c>
    </ns0:row>
    <ns0:row r="3903" spans="2:8">
      <ns0:c r="B3903" s="8" t="s">
        <ns0:v>8359</ns0:v>
      </ns0:c>
      <ns0:c r="C3903" s="8" t="s">
        <ns0:v>8639</ns0:v>
      </ns0:c>
      <ns0:c r="D3903" s="8" t="s">
        <ns0:v>8640</ns0:v>
      </ns0:c>
      <ns0:c r="E3903" s="8" t="s">
        <ns0:v>8873</ns0:v>
      </ns0:c>
      <ns0:c r="F3903" s="8" t="s">
        <ns0:v>8874</ns0:v>
      </ns0:c>
      <ns0:c r="G3903" s="8" t="s">
        <ns0:v>12336</ns0:v>
      </ns0:c>
      <ns0:c r="H3903" s="14" t="s">
        <ns0:v>8875</ns0:v>
      </ns0:c>
    </ns0:row>
    <ns0:row r="3904" spans="2:8">
      <ns0:c r="B3904" s="8" t="s">
        <ns0:v>8359</ns0:v>
      </ns0:c>
      <ns0:c r="C3904" s="8" t="s">
        <ns0:v>8639</ns0:v>
      </ns0:c>
      <ns0:c r="D3904" s="8" t="s">
        <ns0:v>8640</ns0:v>
      </ns0:c>
      <ns0:c r="E3904" s="8" t="s">
        <ns0:v>8876</ns0:v>
      </ns0:c>
      <ns0:c r="F3904" s="8" t="s">
        <ns0:v>8877</ns0:v>
      </ns0:c>
      <ns0:c r="G3904" s="8" t="s">
        <ns0:v>12028</ns0:v>
      </ns0:c>
      <ns0:c r="H3904" s="14" t="s">
        <ns0:v>8878</ns0:v>
      </ns0:c>
    </ns0:row>
    <ns0:row r="3905" spans="2:8">
      <ns0:c r="B3905" s="8" t="s">
        <ns0:v>8359</ns0:v>
      </ns0:c>
      <ns0:c r="C3905" s="8" t="s">
        <ns0:v>8639</ns0:v>
      </ns0:c>
      <ns0:c r="D3905" s="8" t="s">
        <ns0:v>8640</ns0:v>
      </ns0:c>
      <ns0:c r="E3905" s="8" t="s">
        <ns0:v>8879</ns0:v>
      </ns0:c>
      <ns0:c r="F3905" s="8" t="s">
        <ns0:v>8880</ns0:v>
      </ns0:c>
      <ns0:c r="G3905" s="8" t="s">
        <ns0:v>12028</ns0:v>
      </ns0:c>
      <ns0:c r="H3905" s="14" t="s">
        <ns0:v>8881</ns0:v>
      </ns0:c>
    </ns0:row>
    <ns0:row r="3906" spans="2:8">
      <ns0:c r="B3906" s="8" t="s">
        <ns0:v>8359</ns0:v>
      </ns0:c>
      <ns0:c r="C3906" s="8" t="s">
        <ns0:v>8639</ns0:v>
      </ns0:c>
      <ns0:c r="D3906" s="8" t="s">
        <ns0:v>9437</ns0:v>
      </ns0:c>
      <ns0:c r="E3906" s="8" t="s">
        <ns0:v>9517</ns0:v>
      </ns0:c>
      <ns0:c r="F3906" s="8" t="s">
        <ns0:v>9518</ns0:v>
      </ns0:c>
      <ns0:c r="G3906" s="8" t="s">
        <ns0:v>12119</ns0:v>
      </ns0:c>
      <ns0:c r="H3906" s="14" t="s">
        <ns0:v>9519</ns0:v>
      </ns0:c>
    </ns0:row>
    <ns0:row r="3907" spans="2:8">
      <ns0:c r="B3907" s="8" t="s">
        <ns0:v>8359</ns0:v>
      </ns0:c>
      <ns0:c r="C3907" s="8" t="s">
        <ns0:v>8639</ns0:v>
      </ns0:c>
      <ns0:c r="D3907" s="8" t="s">
        <ns0:v>8640</ns0:v>
      </ns0:c>
      <ns0:c r="E3907" s="8" t="s">
        <ns0:v>8882</ns0:v>
      </ns0:c>
      <ns0:c r="F3907" s="8" t="s">
        <ns0:v>8883</ns0:v>
      </ns0:c>
      <ns0:c r="G3907" s="8" t="s">
        <ns0:v>12028</ns0:v>
      </ns0:c>
      <ns0:c r="H3907" s="14" t="s">
        <ns0:v>8852</ns0:v>
      </ns0:c>
    </ns0:row>
    <ns0:row r="3908" spans="2:8">
      <ns0:c r="B3908" s="8" t="s">
        <ns0:v>8359</ns0:v>
      </ns0:c>
      <ns0:c r="C3908" s="8" t="s">
        <ns0:v>8639</ns0:v>
      </ns0:c>
      <ns0:c r="D3908" s="8" t="s">
        <ns0:v>9437</ns0:v>
      </ns0:c>
      <ns0:c r="E3908" s="8" t="s">
        <ns0:v>9520</ns0:v>
      </ns0:c>
      <ns0:c r="F3908" s="8" t="s">
        <ns0:v>9521</ns0:v>
      </ns0:c>
      <ns0:c r="G3908" s="8" t="s">
        <ns0:v>12016</ns0:v>
      </ns0:c>
      <ns0:c r="H3908" s="14" t="s">
        <ns0:v>9522</ns0:v>
      </ns0:c>
    </ns0:row>
    <ns0:row r="3909" spans="2:8">
      <ns0:c r="B3909" s="8" t="s">
        <ns0:v>8359</ns0:v>
      </ns0:c>
      <ns0:c r="C3909" s="8" t="s">
        <ns0:v>8639</ns0:v>
      </ns0:c>
      <ns0:c r="D3909" s="8" t="s">
        <ns0:v>8640</ns0:v>
      </ns0:c>
      <ns0:c r="E3909" s="8" t="s">
        <ns0:v>8884</ns0:v>
      </ns0:c>
      <ns0:c r="F3909" s="8" t="s">
        <ns0:v>8885</ns0:v>
      </ns0:c>
      <ns0:c r="G3909" s="8" t="s">
        <ns0:v>12028</ns0:v>
      </ns0:c>
      <ns0:c r="H3909" s="14" t="s">
        <ns0:v>8886</ns0:v>
      </ns0:c>
    </ns0:row>
    <ns0:row r="3910" spans="2:8">
      <ns0:c r="B3910" s="8" t="s">
        <ns0:v>8359</ns0:v>
      </ns0:c>
      <ns0:c r="C3910" s="8" t="s">
        <ns0:v>8639</ns0:v>
      </ns0:c>
      <ns0:c r="D3910" s="8" t="s">
        <ns0:v>9397</ns0:v>
      </ns0:c>
      <ns0:c r="E3910" s="8" t="s">
        <ns0:v>9421</ns0:v>
      </ns0:c>
      <ns0:c r="F3910" s="8" t="s">
        <ns0:v>9422</ns0:v>
      </ns0:c>
      <ns0:c r="G3910" s="8" t="s">
        <ns0:v>12028</ns0:v>
      </ns0:c>
      <ns0:c r="H3910" s="14" t="s">
        <ns0:v>9423</ns0:v>
      </ns0:c>
    </ns0:row>
    <ns0:row r="3911" spans="2:8">
      <ns0:c r="B3911" s="8" t="s">
        <ns0:v>8359</ns0:v>
      </ns0:c>
      <ns0:c r="C3911" s="8" t="s">
        <ns0:v>8639</ns0:v>
      </ns0:c>
      <ns0:c r="D3911" s="8" t="s">
        <ns0:v>8640</ns0:v>
      </ns0:c>
      <ns0:c r="E3911" s="8" t="s">
        <ns0:v>8887</ns0:v>
      </ns0:c>
      <ns0:c r="F3911" s="8" t="s">
        <ns0:v>8888</ns0:v>
      </ns0:c>
      <ns0:c r="G3911" s="8" t="s">
        <ns0:v>12028</ns0:v>
      </ns0:c>
      <ns0:c r="H3911" s="14" t="s">
        <ns0:v>8889</ns0:v>
      </ns0:c>
    </ns0:row>
    <ns0:row r="3912" spans="2:8">
      <ns0:c r="B3912" s="8" t="s">
        <ns0:v>8359</ns0:v>
      </ns0:c>
      <ns0:c r="C3912" s="8" t="s">
        <ns0:v>8639</ns0:v>
      </ns0:c>
      <ns0:c r="D3912" s="8" t="s">
        <ns0:v>9437</ns0:v>
      </ns0:c>
      <ns0:c r="E3912" s="8" t="s">
        <ns0:v>9523</ns0:v>
      </ns0:c>
      <ns0:c r="F3912" s="8" t="s">
        <ns0:v>9524</ns0:v>
      </ns0:c>
      <ns0:c r="G3912" s="8" t="s">
        <ns0:v>12119</ns0:v>
      </ns0:c>
      <ns0:c r="H3912" s="14" t="s">
        <ns0:v>9525</ns0:v>
      </ns0:c>
    </ns0:row>
    <ns0:row r="3913" spans="2:8">
      <ns0:c r="B3913" s="8" t="s">
        <ns0:v>8359</ns0:v>
      </ns0:c>
      <ns0:c r="C3913" s="8" t="s">
        <ns0:v>8639</ns0:v>
      </ns0:c>
      <ns0:c r="D3913" s="8" t="s">
        <ns0:v>8640</ns0:v>
      </ns0:c>
      <ns0:c r="E3913" s="8" t="s">
        <ns0:v>8890</ns0:v>
      </ns0:c>
      <ns0:c r="F3913" s="8" t="s">
        <ns0:v>8891</ns0:v>
      </ns0:c>
      <ns0:c r="G3913" s="8" t="s">
        <ns0:v>12028</ns0:v>
      </ns0:c>
      <ns0:c r="H3913" s="14" t="s">
        <ns0:v>8892</ns0:v>
      </ns0:c>
    </ns0:row>
    <ns0:row r="3914" spans="2:8">
      <ns0:c r="B3914" s="8" t="s">
        <ns0:v>8359</ns0:v>
      </ns0:c>
      <ns0:c r="C3914" s="8" t="s">
        <ns0:v>8639</ns0:v>
      </ns0:c>
      <ns0:c r="D3914" s="8" t="s">
        <ns0:v>8640</ns0:v>
      </ns0:c>
      <ns0:c r="E3914" s="8" t="s">
        <ns0:v>8893</ns0:v>
      </ns0:c>
      <ns0:c r="F3914" s="8" t="s">
        <ns0:v>6814</ns0:v>
      </ns0:c>
      <ns0:c r="G3914" s="8" t="s">
        <ns0:v>12029</ns0:v>
      </ns0:c>
      <ns0:c r="H3914" s="14" t="s">
        <ns0:v>8894</ns0:v>
      </ns0:c>
    </ns0:row>
    <ns0:row r="3915" spans="2:8">
      <ns0:c r="B3915" s="8" t="s">
        <ns0:v>8359</ns0:v>
      </ns0:c>
      <ns0:c r="C3915" s="8" t="s">
        <ns0:v>8639</ns0:v>
      </ns0:c>
      <ns0:c r="D3915" s="8" t="s">
        <ns0:v>8640</ns0:v>
      </ns0:c>
      <ns0:c r="E3915" s="8" t="s">
        <ns0:v>8895</ns0:v>
      </ns0:c>
      <ns0:c r="F3915" s="8" t="s">
        <ns0:v>8896</ns0:v>
      </ns0:c>
      <ns0:c r="G3915" s="8" t="s">
        <ns0:v>12029</ns0:v>
      </ns0:c>
      <ns0:c r="H3915" s="14" t="s">
        <ns0:v>8897</ns0:v>
      </ns0:c>
    </ns0:row>
    <ns0:row r="3916" spans="2:8">
      <ns0:c r="B3916" s="8" t="s">
        <ns0:v>8359</ns0:v>
      </ns0:c>
      <ns0:c r="C3916" s="8" t="s">
        <ns0:v>8639</ns0:v>
      </ns0:c>
      <ns0:c r="D3916" s="8" t="s">
        <ns0:v>8640</ns0:v>
      </ns0:c>
      <ns0:c r="E3916" s="8" t="s">
        <ns0:v>8898</ns0:v>
      </ns0:c>
      <ns0:c r="F3916" s="8" t="s">
        <ns0:v>8899</ns0:v>
      </ns0:c>
      <ns0:c r="G3916" s="8" t="s">
        <ns0:v>12016</ns0:v>
      </ns0:c>
      <ns0:c r="H3916" s="14" t="s">
        <ns0:v>8900</ns0:v>
      </ns0:c>
    </ns0:row>
    <ns0:row r="3917" spans="2:8">
      <ns0:c r="B3917" s="8" t="s">
        <ns0:v>8359</ns0:v>
      </ns0:c>
      <ns0:c r="C3917" s="8" t="s">
        <ns0:v>8639</ns0:v>
      </ns0:c>
      <ns0:c r="D3917" s="8" t="s">
        <ns0:v>9397</ns0:v>
      </ns0:c>
      <ns0:c r="E3917" s="8" t="s">
        <ns0:v>9424</ns0:v>
      </ns0:c>
      <ns0:c r="F3917" s="8" t="s">
        <ns0:v>9422</ns0:v>
      </ns0:c>
      <ns0:c r="G3917" s="8" t="s">
        <ns0:v>12029</ns0:v>
      </ns0:c>
      <ns0:c r="H3917" s="14" t="s">
        <ns0:v>9425</ns0:v>
      </ns0:c>
    </ns0:row>
    <ns0:row r="3918" spans="2:8">
      <ns0:c r="B3918" s="8" t="s">
        <ns0:v>8359</ns0:v>
      </ns0:c>
      <ns0:c r="C3918" s="8" t="s">
        <ns0:v>8639</ns0:v>
      </ns0:c>
      <ns0:c r="D3918" s="8" t="s">
        <ns0:v>9397</ns0:v>
      </ns0:c>
      <ns0:c r="E3918" s="8" t="s">
        <ns0:v>9426</ns0:v>
      </ns0:c>
      <ns0:c r="F3918" s="8" t="s">
        <ns0:v>9427</ns0:v>
      </ns0:c>
      <ns0:c r="G3918" s="8" t="s">
        <ns0:v>12029</ns0:v>
      </ns0:c>
      <ns0:c r="H3918" s="14" t="s">
        <ns0:v>9428</ns0:v>
      </ns0:c>
    </ns0:row>
    <ns0:row r="3919" spans="2:8">
      <ns0:c r="B3919" s="8" t="s">
        <ns0:v>8359</ns0:v>
      </ns0:c>
      <ns0:c r="C3919" s="8" t="s">
        <ns0:v>8639</ns0:v>
      </ns0:c>
      <ns0:c r="D3919" s="8" t="s">
        <ns0:v>8640</ns0:v>
      </ns0:c>
      <ns0:c r="E3919" s="8" t="s">
        <ns0:v>8901</ns0:v>
      </ns0:c>
      <ns0:c r="F3919" s="8" t="s">
        <ns0:v>8902</ns0:v>
      </ns0:c>
      <ns0:c r="G3919" s="8" t="s">
        <ns0:v>12029</ns0:v>
      </ns0:c>
      <ns0:c r="H3919" s="14" t="s">
        <ns0:v>8903</ns0:v>
      </ns0:c>
    </ns0:row>
    <ns0:row r="3920" spans="2:8">
      <ns0:c r="B3920" s="8" t="s">
        <ns0:v>8359</ns0:v>
      </ns0:c>
      <ns0:c r="C3920" s="8" t="s">
        <ns0:v>8639</ns0:v>
      </ns0:c>
      <ns0:c r="D3920" s="8" t="s">
        <ns0:v>8640</ns0:v>
      </ns0:c>
      <ns0:c r="E3920" s="8" t="s">
        <ns0:v>8904</ns0:v>
      </ns0:c>
      <ns0:c r="F3920" s="8" t="s">
        <ns0:v>8905</ns0:v>
      </ns0:c>
      <ns0:c r="G3920" s="8" t="s">
        <ns0:v>12029</ns0:v>
      </ns0:c>
      <ns0:c r="H3920" s="14" t="s">
        <ns0:v>8906</ns0:v>
      </ns0:c>
    </ns0:row>
    <ns0:row r="3921" spans="2:8">
      <ns0:c r="B3921" s="8" t="s">
        <ns0:v>8359</ns0:v>
      </ns0:c>
      <ns0:c r="C3921" s="8" t="s">
        <ns0:v>8639</ns0:v>
      </ns0:c>
      <ns0:c r="D3921" s="8" t="s">
        <ns0:v>8640</ns0:v>
      </ns0:c>
      <ns0:c r="E3921" s="8" t="s">
        <ns0:v>8907</ns0:v>
      </ns0:c>
      <ns0:c r="F3921" s="8" t="s">
        <ns0:v>8908</ns0:v>
      </ns0:c>
      <ns0:c r="G3921" s="8" t="s">
        <ns0:v>12029</ns0:v>
      </ns0:c>
      <ns0:c r="H3921" s="14" t="s">
        <ns0:v>8909</ns0:v>
      </ns0:c>
    </ns0:row>
    <ns0:row r="3922" spans="2:8">
      <ns0:c r="B3922" s="8" t="s">
        <ns0:v>8359</ns0:v>
      </ns0:c>
      <ns0:c r="C3922" s="8" t="s">
        <ns0:v>8639</ns0:v>
      </ns0:c>
      <ns0:c r="D3922" s="8" t="s">
        <ns0:v>8640</ns0:v>
      </ns0:c>
      <ns0:c r="E3922" s="8" t="s">
        <ns0:v>8910</ns0:v>
      </ns0:c>
      <ns0:c r="F3922" s="8" t="s">
        <ns0:v>8911</ns0:v>
      </ns0:c>
      <ns0:c r="G3922" s="8" t="s">
        <ns0:v>12029</ns0:v>
      </ns0:c>
      <ns0:c r="H3922" s="14" t="s">
        <ns0:v>8912</ns0:v>
      </ns0:c>
    </ns0:row>
    <ns0:row r="3923" spans="2:8">
      <ns0:c r="B3923" s="8" t="s">
        <ns0:v>8359</ns0:v>
      </ns0:c>
      <ns0:c r="C3923" s="8" t="s">
        <ns0:v>8639</ns0:v>
      </ns0:c>
      <ns0:c r="D3923" s="8" t="s">
        <ns0:v>8640</ns0:v>
      </ns0:c>
      <ns0:c r="E3923" s="8" t="s">
        <ns0:v>8913</ns0:v>
      </ns0:c>
      <ns0:c r="F3923" s="8" t="s">
        <ns0:v>8914</ns0:v>
      </ns0:c>
      <ns0:c r="G3923" s="8" t="s">
        <ns0:v>12029</ns0:v>
      </ns0:c>
      <ns0:c r="H3923" s="14" t="s">
        <ns0:v>8912</ns0:v>
      </ns0:c>
    </ns0:row>
    <ns0:row r="3924" spans="2:8">
      <ns0:c r="B3924" s="8" t="s">
        <ns0:v>8359</ns0:v>
      </ns0:c>
      <ns0:c r="C3924" s="8" t="s">
        <ns0:v>8639</ns0:v>
      </ns0:c>
      <ns0:c r="D3924" s="8" t="s">
        <ns0:v>8640</ns0:v>
      </ns0:c>
      <ns0:c r="E3924" s="8" t="s">
        <ns0:v>8915</ns0:v>
      </ns0:c>
      <ns0:c r="F3924" s="8" t="s">
        <ns0:v>8916</ns0:v>
      </ns0:c>
      <ns0:c r="G3924" s="8" t="s">
        <ns0:v>12029</ns0:v>
      </ns0:c>
      <ns0:c r="H3924" s="14" t="s">
        <ns0:v>8917</ns0:v>
      </ns0:c>
    </ns0:row>
    <ns0:row r="3925" spans="2:8">
      <ns0:c r="B3925" s="8" t="s">
        <ns0:v>8359</ns0:v>
      </ns0:c>
      <ns0:c r="C3925" s="8" t="s">
        <ns0:v>8639</ns0:v>
      </ns0:c>
      <ns0:c r="D3925" s="8" t="s">
        <ns0:v>8640</ns0:v>
      </ns0:c>
      <ns0:c r="E3925" s="8" t="s">
        <ns0:v>8918</ns0:v>
      </ns0:c>
      <ns0:c r="F3925" s="8" t="s">
        <ns0:v>8919</ns0:v>
      </ns0:c>
      <ns0:c r="G3925" s="8" t="s">
        <ns0:v>12029</ns0:v>
      </ns0:c>
      <ns0:c r="H3925" s="14" t="s">
        <ns0:v>8917</ns0:v>
      </ns0:c>
    </ns0:row>
    <ns0:row r="3926" spans="2:8">
      <ns0:c r="B3926" s="8" t="s">
        <ns0:v>8359</ns0:v>
      </ns0:c>
      <ns0:c r="C3926" s="8" t="s">
        <ns0:v>8639</ns0:v>
      </ns0:c>
      <ns0:c r="D3926" s="8" t="s">
        <ns0:v>8640</ns0:v>
      </ns0:c>
      <ns0:c r="E3926" s="8" t="s">
        <ns0:v>8920</ns0:v>
      </ns0:c>
      <ns0:c r="F3926" s="8" t="s">
        <ns0:v>8921</ns0:v>
      </ns0:c>
      <ns0:c r="G3926" s="8" t="s">
        <ns0:v>12029</ns0:v>
      </ns0:c>
      <ns0:c r="H3926" s="14" t="s">
        <ns0:v>8661</ns0:v>
      </ns0:c>
    </ns0:row>
    <ns0:row r="3927" spans="2:8">
      <ns0:c r="B3927" s="8" t="s">
        <ns0:v>8359</ns0:v>
      </ns0:c>
      <ns0:c r="C3927" s="8" t="s">
        <ns0:v>8639</ns0:v>
      </ns0:c>
      <ns0:c r="D3927" s="8" t="s">
        <ns0:v>8640</ns0:v>
      </ns0:c>
      <ns0:c r="E3927" s="8" t="s">
        <ns0:v>8922</ns0:v>
      </ns0:c>
      <ns0:c r="F3927" s="8" t="s">
        <ns0:v>8923</ns0:v>
      </ns0:c>
      <ns0:c r="G3927" s="8" t="s">
        <ns0:v>12029</ns0:v>
      </ns0:c>
      <ns0:c r="H3927" s="14" t="s">
        <ns0:v>8924</ns0:v>
      </ns0:c>
    </ns0:row>
    <ns0:row r="3928" spans="2:8">
      <ns0:c r="B3928" s="8" t="s">
        <ns0:v>8359</ns0:v>
      </ns0:c>
      <ns0:c r="C3928" s="8" t="s">
        <ns0:v>8639</ns0:v>
      </ns0:c>
      <ns0:c r="D3928" s="8" t="s">
        <ns0:v>8640</ns0:v>
      </ns0:c>
      <ns0:c r="E3928" s="8" t="s">
        <ns0:v>8925</ns0:v>
      </ns0:c>
      <ns0:c r="F3928" s="8" t="s">
        <ns0:v>8926</ns0:v>
      </ns0:c>
      <ns0:c r="G3928" s="8" t="s">
        <ns0:v>12029</ns0:v>
      </ns0:c>
      <ns0:c r="H3928" s="14" t="s">
        <ns0:v>8927</ns0:v>
      </ns0:c>
    </ns0:row>
    <ns0:row r="3929" spans="2:8">
      <ns0:c r="B3929" s="8" t="s">
        <ns0:v>8359</ns0:v>
      </ns0:c>
      <ns0:c r="C3929" s="8" t="s">
        <ns0:v>8639</ns0:v>
      </ns0:c>
      <ns0:c r="D3929" s="8" t="s">
        <ns0:v>8640</ns0:v>
      </ns0:c>
      <ns0:c r="E3929" s="8" t="s">
        <ns0:v>8928</ns0:v>
      </ns0:c>
      <ns0:c r="F3929" s="8" t="s">
        <ns0:v>8929</ns0:v>
      </ns0:c>
      <ns0:c r="G3929" s="8" t="s">
        <ns0:v>12029</ns0:v>
      </ns0:c>
      <ns0:c r="H3929" s="14" t="s">
        <ns0:v>8927</ns0:v>
      </ns0:c>
    </ns0:row>
    <ns0:row r="3930" spans="2:8">
      <ns0:c r="B3930" s="8" t="s">
        <ns0:v>8359</ns0:v>
      </ns0:c>
      <ns0:c r="C3930" s="8" t="s">
        <ns0:v>8639</ns0:v>
      </ns0:c>
      <ns0:c r="D3930" s="8" t="s">
        <ns0:v>8640</ns0:v>
      </ns0:c>
      <ns0:c r="E3930" s="8" t="s">
        <ns0:v>8930</ns0:v>
      </ns0:c>
      <ns0:c r="F3930" s="8" t="s">
        <ns0:v>8931</ns0:v>
      </ns0:c>
      <ns0:c r="G3930" s="8" t="s">
        <ns0:v>12029</ns0:v>
      </ns0:c>
      <ns0:c r="H3930" s="14" t="s">
        <ns0:v>8932</ns0:v>
      </ns0:c>
    </ns0:row>
    <ns0:row r="3931" spans="2:8">
      <ns0:c r="B3931" s="8" t="s">
        <ns0:v>8359</ns0:v>
      </ns0:c>
      <ns0:c r="C3931" s="8" t="s">
        <ns0:v>8639</ns0:v>
      </ns0:c>
      <ns0:c r="D3931" s="8" t="s">
        <ns0:v>8640</ns0:v>
      </ns0:c>
      <ns0:c r="E3931" s="8" t="s">
        <ns0:v>8933</ns0:v>
      </ns0:c>
      <ns0:c r="F3931" s="8" t="s">
        <ns0:v>8934</ns0:v>
      </ns0:c>
      <ns0:c r="G3931" s="8" t="s">
        <ns0:v>12029</ns0:v>
      </ns0:c>
      <ns0:c r="H3931" s="14" t="s">
        <ns0:v>8935</ns0:v>
      </ns0:c>
    </ns0:row>
    <ns0:row r="3932" spans="2:8">
      <ns0:c r="B3932" s="8" t="s">
        <ns0:v>8359</ns0:v>
      </ns0:c>
      <ns0:c r="C3932" s="8" t="s">
        <ns0:v>8639</ns0:v>
      </ns0:c>
      <ns0:c r="D3932" s="8" t="s">
        <ns0:v>8640</ns0:v>
      </ns0:c>
      <ns0:c r="E3932" s="8" t="s">
        <ns0:v>8936</ns0:v>
      </ns0:c>
      <ns0:c r="F3932" s="8" t="s">
        <ns0:v>8937</ns0:v>
      </ns0:c>
      <ns0:c r="G3932" s="8" t="s">
        <ns0:v>12029</ns0:v>
      </ns0:c>
      <ns0:c r="H3932" s="14" t="s">
        <ns0:v>8938</ns0:v>
      </ns0:c>
    </ns0:row>
    <ns0:row r="3933" spans="2:8">
      <ns0:c r="B3933" s="8" t="s">
        <ns0:v>8359</ns0:v>
      </ns0:c>
      <ns0:c r="C3933" s="8" t="s">
        <ns0:v>8639</ns0:v>
      </ns0:c>
      <ns0:c r="D3933" s="8" t="s">
        <ns0:v>8640</ns0:v>
      </ns0:c>
      <ns0:c r="E3933" s="8" t="s">
        <ns0:v>8939</ns0:v>
      </ns0:c>
      <ns0:c r="F3933" s="8" t="s">
        <ns0:v>8940</ns0:v>
      </ns0:c>
      <ns0:c r="G3933" s="8" t="s">
        <ns0:v>12029</ns0:v>
      </ns0:c>
      <ns0:c r="H3933" s="14" t="s">
        <ns0:v>8938</ns0:v>
      </ns0:c>
    </ns0:row>
    <ns0:row r="3934" spans="2:8">
      <ns0:c r="B3934" s="8" t="s">
        <ns0:v>8359</ns0:v>
      </ns0:c>
      <ns0:c r="C3934" s="8" t="s">
        <ns0:v>8639</ns0:v>
      </ns0:c>
      <ns0:c r="D3934" s="8" t="s">
        <ns0:v>8640</ns0:v>
      </ns0:c>
      <ns0:c r="E3934" s="8" t="s">
        <ns0:v>8941</ns0:v>
      </ns0:c>
      <ns0:c r="F3934" s="8" t="s">
        <ns0:v>8942</ns0:v>
      </ns0:c>
      <ns0:c r="G3934" s="8" t="s">
        <ns0:v>12029</ns0:v>
      </ns0:c>
      <ns0:c r="H3934" s="14" t="s">
        <ns0:v>8909</ns0:v>
      </ns0:c>
    </ns0:row>
    <ns0:row r="3935" spans="2:8">
      <ns0:c r="B3935" s="8" t="s">
        <ns0:v>8359</ns0:v>
      </ns0:c>
      <ns0:c r="C3935" s="8" t="s">
        <ns0:v>8639</ns0:v>
      </ns0:c>
      <ns0:c r="D3935" s="8" t="s">
        <ns0:v>8640</ns0:v>
      </ns0:c>
      <ns0:c r="E3935" s="8" t="s">
        <ns0:v>8943</ns0:v>
      </ns0:c>
      <ns0:c r="F3935" s="8" t="s">
        <ns0:v>8944</ns0:v>
      </ns0:c>
      <ns0:c r="G3935" s="8" t="s">
        <ns0:v>12029</ns0:v>
      </ns0:c>
      <ns0:c r="H3935" s="14" t="s">
        <ns0:v>8909</ns0:v>
      </ns0:c>
    </ns0:row>
    <ns0:row r="3936" spans="2:8">
      <ns0:c r="B3936" s="8" t="s">
        <ns0:v>8359</ns0:v>
      </ns0:c>
      <ns0:c r="C3936" s="8" t="s">
        <ns0:v>8639</ns0:v>
      </ns0:c>
      <ns0:c r="D3936" s="8" t="s">
        <ns0:v>8640</ns0:v>
      </ns0:c>
      <ns0:c r="E3936" s="8" t="s">
        <ns0:v>8945</ns0:v>
      </ns0:c>
      <ns0:c r="F3936" s="8" t="s">
        <ns0:v>8946</ns0:v>
      </ns0:c>
      <ns0:c r="G3936" s="8" t="s">
        <ns0:v>12029</ns0:v>
      </ns0:c>
      <ns0:c r="H3936" s="14" t="s">
        <ns0:v>8909</ns0:v>
      </ns0:c>
    </ns0:row>
    <ns0:row r="3937" spans="2:8">
      <ns0:c r="B3937" s="8" t="s">
        <ns0:v>8359</ns0:v>
      </ns0:c>
      <ns0:c r="C3937" s="8" t="s">
        <ns0:v>8639</ns0:v>
      </ns0:c>
      <ns0:c r="D3937" s="8" t="s">
        <ns0:v>8640</ns0:v>
      </ns0:c>
      <ns0:c r="E3937" s="8" t="s">
        <ns0:v>8947</ns0:v>
      </ns0:c>
      <ns0:c r="F3937" s="8" t="s">
        <ns0:v>8948</ns0:v>
      </ns0:c>
      <ns0:c r="G3937" s="8" t="s">
        <ns0:v>12029</ns0:v>
      </ns0:c>
      <ns0:c r="H3937" s="14" t="s">
        <ns0:v>8949</ns0:v>
      </ns0:c>
    </ns0:row>
    <ns0:row r="3938" spans="2:8">
      <ns0:c r="B3938" s="8" t="s">
        <ns0:v>8359</ns0:v>
      </ns0:c>
      <ns0:c r="C3938" s="8" t="s">
        <ns0:v>8639</ns0:v>
      </ns0:c>
      <ns0:c r="D3938" s="8" t="s">
        <ns0:v>8640</ns0:v>
      </ns0:c>
      <ns0:c r="E3938" s="8" t="s">
        <ns0:v>8950</ns0:v>
      </ns0:c>
      <ns0:c r="F3938" s="8" t="s">
        <ns0:v>8951</ns0:v>
      </ns0:c>
      <ns0:c r="G3938" s="8" t="s">
        <ns0:v>12029</ns0:v>
      </ns0:c>
      <ns0:c r="H3938" s="14" t="s">
        <ns0:v>8897</ns0:v>
      </ns0:c>
    </ns0:row>
    <ns0:row r="3939" spans="2:8">
      <ns0:c r="B3939" s="8" t="s">
        <ns0:v>8359</ns0:v>
      </ns0:c>
      <ns0:c r="C3939" s="8" t="s">
        <ns0:v>8639</ns0:v>
      </ns0:c>
      <ns0:c r="D3939" s="8" t="s">
        <ns0:v>9397</ns0:v>
      </ns0:c>
      <ns0:c r="E3939" s="8" t="s">
        <ns0:v>9429</ns0:v>
      </ns0:c>
      <ns0:c r="F3939" s="8" t="s">
        <ns0:v>9430</ns0:v>
      </ns0:c>
      <ns0:c r="G3939" s="8" t="s">
        <ns0:v>12029</ns0:v>
      </ns0:c>
      <ns0:c r="H3939" s="14" t="s">
        <ns0:v>9431</ns0:v>
      </ns0:c>
    </ns0:row>
    <ns0:row r="3940" spans="2:8">
      <ns0:c r="B3940" s="8" t="s">
        <ns0:v>8359</ns0:v>
      </ns0:c>
      <ns0:c r="C3940" s="8" t="s">
        <ns0:v>8639</ns0:v>
      </ns0:c>
      <ns0:c r="D3940" s="8" t="s">
        <ns0:v>9397</ns0:v>
      </ns0:c>
      <ns0:c r="E3940" s="8" t="s">
        <ns0:v>9432</ns0:v>
      </ns0:c>
      <ns0:c r="F3940" s="8" t="s">
        <ns0:v>9433</ns0:v>
      </ns0:c>
      <ns0:c r="G3940" s="8" t="s">
        <ns0:v>12029</ns0:v>
      </ns0:c>
      <ns0:c r="H3940" s="14" t="s">
        <ns0:v>9431</ns0:v>
      </ns0:c>
    </ns0:row>
    <ns0:row r="3941" spans="2:8">
      <ns0:c r="B3941" s="8" t="s">
        <ns0:v>8359</ns0:v>
      </ns0:c>
      <ns0:c r="C3941" s="8" t="s">
        <ns0:v>8639</ns0:v>
      </ns0:c>
      <ns0:c r="D3941" s="8" t="s">
        <ns0:v>8640</ns0:v>
      </ns0:c>
      <ns0:c r="E3941" s="8" t="s">
        <ns0:v>8952</ns0:v>
      </ns0:c>
      <ns0:c r="F3941" s="8" t="s">
        <ns0:v>8953</ns0:v>
      </ns0:c>
      <ns0:c r="G3941" s="8" t="s">
        <ns0:v>12029</ns0:v>
      </ns0:c>
      <ns0:c r="H3941" s="14" t="s">
        <ns0:v>8894</ns0:v>
      </ns0:c>
    </ns0:row>
    <ns0:row r="3942" spans="2:8">
      <ns0:c r="B3942" s="8" t="s">
        <ns0:v>8359</ns0:v>
      </ns0:c>
      <ns0:c r="C3942" s="8" t="s">
        <ns0:v>8639</ns0:v>
      </ns0:c>
      <ns0:c r="D3942" s="8" t="s">
        <ns0:v>9437</ns0:v>
      </ns0:c>
      <ns0:c r="E3942" s="8" t="s">
        <ns0:v>9526</ns0:v>
      </ns0:c>
      <ns0:c r="F3942" s="8" t="s">
        <ns0:v>9527</ns0:v>
      </ns0:c>
      <ns0:c r="G3942" s="8" t="s">
        <ns0:v>12119</ns0:v>
      </ns0:c>
      <ns0:c r="H3942" s="14" t="s">
        <ns0:v>9528</ns0:v>
      </ns0:c>
    </ns0:row>
    <ns0:row r="3943" spans="2:8">
      <ns0:c r="B3943" s="8" t="s">
        <ns0:v>8359</ns0:v>
      </ns0:c>
      <ns0:c r="C3943" s="8" t="s">
        <ns0:v>8639</ns0:v>
      </ns0:c>
      <ns0:c r="D3943" s="8" t="s">
        <ns0:v>8640</ns0:v>
      </ns0:c>
      <ns0:c r="E3943" s="8" t="s">
        <ns0:v>8954</ns0:v>
      </ns0:c>
      <ns0:c r="F3943" s="8" t="s">
        <ns0:v>8955</ns0:v>
      </ns0:c>
      <ns0:c r="G3943" s="8" t="s">
        <ns0:v>12029</ns0:v>
      </ns0:c>
      <ns0:c r="H3943" s="14" t="s">
        <ns0:v>8956</ns0:v>
      </ns0:c>
    </ns0:row>
    <ns0:row r="3944" spans="2:8">
      <ns0:c r="B3944" s="8" t="s">
        <ns0:v>8359</ns0:v>
      </ns0:c>
      <ns0:c r="C3944" s="8" t="s">
        <ns0:v>8639</ns0:v>
      </ns0:c>
      <ns0:c r="D3944" s="8" t="s">
        <ns0:v>8640</ns0:v>
      </ns0:c>
      <ns0:c r="E3944" s="8" t="s">
        <ns0:v>8957</ns0:v>
      </ns0:c>
      <ns0:c r="F3944" s="8" t="s">
        <ns0:v>8958</ns0:v>
      </ns0:c>
      <ns0:c r="G3944" s="8" t="s">
        <ns0:v>12029</ns0:v>
      </ns0:c>
      <ns0:c r="H3944" s="14" t="s">
        <ns0:v>8959</ns0:v>
      </ns0:c>
    </ns0:row>
    <ns0:row r="3945" spans="2:8">
      <ns0:c r="B3945" s="8" t="s">
        <ns0:v>8359</ns0:v>
      </ns0:c>
      <ns0:c r="C3945" s="8" t="s">
        <ns0:v>8639</ns0:v>
      </ns0:c>
      <ns0:c r="D3945" s="8" t="s">
        <ns0:v>8640</ns0:v>
      </ns0:c>
      <ns0:c r="E3945" s="8" t="s">
        <ns0:v>8960</ns0:v>
      </ns0:c>
      <ns0:c r="F3945" s="8" t="s">
        <ns0:v>8961</ns0:v>
      </ns0:c>
      <ns0:c r="G3945" s="8" t="s">
        <ns0:v>12029</ns0:v>
      </ns0:c>
      <ns0:c r="H3945" s="14" t="s">
        <ns0:v>8962</ns0:v>
      </ns0:c>
    </ns0:row>
    <ns0:row r="3946" spans="2:8">
      <ns0:c r="B3946" s="8" t="s">
        <ns0:v>8359</ns0:v>
      </ns0:c>
      <ns0:c r="C3946" s="8" t="s">
        <ns0:v>8639</ns0:v>
      </ns0:c>
      <ns0:c r="D3946" s="8" t="s">
        <ns0:v>8640</ns0:v>
      </ns0:c>
      <ns0:c r="E3946" s="8" t="s">
        <ns0:v>8963</ns0:v>
      </ns0:c>
      <ns0:c r="F3946" s="8" t="s">
        <ns0:v>8964</ns0:v>
      </ns0:c>
      <ns0:c r="G3946" s="8" t="s">
        <ns0:v>12029</ns0:v>
      </ns0:c>
      <ns0:c r="H3946" s="14" t="s">
        <ns0:v>8962</ns0:v>
      </ns0:c>
    </ns0:row>
    <ns0:row r="3947" spans="2:8">
      <ns0:c r="B3947" s="8" t="s">
        <ns0:v>8359</ns0:v>
      </ns0:c>
      <ns0:c r="C3947" s="8" t="s">
        <ns0:v>8639</ns0:v>
      </ns0:c>
      <ns0:c r="D3947" s="8" t="s">
        <ns0:v>9437</ns0:v>
      </ns0:c>
      <ns0:c r="E3947" s="8" t="s">
        <ns0:v>9529</ns0:v>
      </ns0:c>
      <ns0:c r="F3947" s="8" t="s">
        <ns0:v>9530</ns0:v>
      </ns0:c>
      <ns0:c r="G3947" s="8" t="s">
        <ns0:v>12119</ns0:v>
      </ns0:c>
      <ns0:c r="H3947" s="14" t="s">
        <ns0:v>9531</ns0:v>
      </ns0:c>
    </ns0:row>
    <ns0:row r="3948" spans="2:8">
      <ns0:c r="B3948" s="8" t="s">
        <ns0:v>8359</ns0:v>
      </ns0:c>
      <ns0:c r="C3948" s="8" t="s">
        <ns0:v>8639</ns0:v>
      </ns0:c>
      <ns0:c r="D3948" s="8" t="s">
        <ns0:v>8640</ns0:v>
      </ns0:c>
      <ns0:c r="E3948" s="8" t="s">
        <ns0:v>8965</ns0:v>
      </ns0:c>
      <ns0:c r="F3948" s="8" t="s">
        <ns0:v>8966</ns0:v>
      </ns0:c>
      <ns0:c r="G3948" s="8" t="s">
        <ns0:v>12029</ns0:v>
      </ns0:c>
      <ns0:c r="H3948" s="14" t="s">
        <ns0:v>8967</ns0:v>
      </ns0:c>
    </ns0:row>
    <ns0:row r="3949" spans="2:8">
      <ns0:c r="B3949" s="8" t="s">
        <ns0:v>8359</ns0:v>
      </ns0:c>
      <ns0:c r="C3949" s="8" t="s">
        <ns0:v>8639</ns0:v>
      </ns0:c>
      <ns0:c r="D3949" s="8" t="s">
        <ns0:v>8640</ns0:v>
      </ns0:c>
      <ns0:c r="E3949" s="8" t="s">
        <ns0:v>8968</ns0:v>
      </ns0:c>
      <ns0:c r="F3949" s="8" t="s">
        <ns0:v>8969</ns0:v>
      </ns0:c>
      <ns0:c r="G3949" s="8" t="s">
        <ns0:v>12029</ns0:v>
      </ns0:c>
      <ns0:c r="H3949" s="14" t="s">
        <ns0:v>8970</ns0:v>
      </ns0:c>
    </ns0:row>
    <ns0:row r="3950" spans="2:8">
      <ns0:c r="B3950" s="8" t="s">
        <ns0:v>8359</ns0:v>
      </ns0:c>
      <ns0:c r="C3950" s="8" t="s">
        <ns0:v>8639</ns0:v>
      </ns0:c>
      <ns0:c r="D3950" s="8" t="s">
        <ns0:v>9437</ns0:v>
      </ns0:c>
      <ns0:c r="E3950" s="8" t="s">
        <ns0:v>9769</ns0:v>
      </ns0:c>
      <ns0:c r="F3950" s="8" t="s">
        <ns0:v>9770</ns0:v>
      </ns0:c>
      <ns0:c r="G3950" s="8" t="s">
        <ns0:v>12016</ns0:v>
      </ns0:c>
      <ns0:c r="H3950" s="14" t="s">
        <ns0:v>12678</ns0:v>
      </ns0:c>
    </ns0:row>
    <ns0:row r="3951" spans="2:8">
      <ns0:c r="B3951" s="8" t="s">
        <ns0:v>8359</ns0:v>
      </ns0:c>
      <ns0:c r="C3951" s="8" t="s">
        <ns0:v>8639</ns0:v>
      </ns0:c>
      <ns0:c r="D3951" s="8" t="s">
        <ns0:v>8640</ns0:v>
      </ns0:c>
      <ns0:c r="E3951" s="8" t="s">
        <ns0:v>8971</ns0:v>
      </ns0:c>
      <ns0:c r="F3951" s="8" t="s">
        <ns0:v>8972</ns0:v>
      </ns0:c>
      <ns0:c r="G3951" s="8" t="s">
        <ns0:v>12029</ns0:v>
      </ns0:c>
      <ns0:c r="H3951" s="14" t="s">
        <ns0:v>8973</ns0:v>
      </ns0:c>
    </ns0:row>
    <ns0:row r="3952" spans="2:8">
      <ns0:c r="B3952" s="8" t="s">
        <ns0:v>8359</ns0:v>
      </ns0:c>
      <ns0:c r="C3952" s="8" t="s">
        <ns0:v>8639</ns0:v>
      </ns0:c>
      <ns0:c r="D3952" s="8" t="s">
        <ns0:v>8640</ns0:v>
      </ns0:c>
      <ns0:c r="E3952" s="8" t="s">
        <ns0:v>8974</ns0:v>
      </ns0:c>
      <ns0:c r="F3952" s="8" t="s">
        <ns0:v>8975</ns0:v>
      </ns0:c>
      <ns0:c r="G3952" s="8" t="s">
        <ns0:v>12029</ns0:v>
      </ns0:c>
      <ns0:c r="H3952" s="14" t="s">
        <ns0:v>8976</ns0:v>
      </ns0:c>
    </ns0:row>
    <ns0:row r="3953" spans="2:8">
      <ns0:c r="B3953" s="8" t="s">
        <ns0:v>8359</ns0:v>
      </ns0:c>
      <ns0:c r="C3953" s="8" t="s">
        <ns0:v>8639</ns0:v>
      </ns0:c>
      <ns0:c r="D3953" s="8" t="s">
        <ns0:v>8640</ns0:v>
      </ns0:c>
      <ns0:c r="E3953" s="8" t="s">
        <ns0:v>8977</ns0:v>
      </ns0:c>
      <ns0:c r="F3953" s="8" t="s">
        <ns0:v>8978</ns0:v>
      </ns0:c>
      <ns0:c r="G3953" s="8" t="s">
        <ns0:v>12029</ns0:v>
      </ns0:c>
      <ns0:c r="H3953" s="14" t="s">
        <ns0:v>8917</ns0:v>
      </ns0:c>
    </ns0:row>
    <ns0:row r="3954" spans="2:8">
      <ns0:c r="B3954" s="8" t="s">
        <ns0:v>8359</ns0:v>
      </ns0:c>
      <ns0:c r="C3954" s="8" t="s">
        <ns0:v>8639</ns0:v>
      </ns0:c>
      <ns0:c r="D3954" s="8" t="s">
        <ns0:v>8640</ns0:v>
      </ns0:c>
      <ns0:c r="E3954" s="8" t="s">
        <ns0:v>8979</ns0:v>
      </ns0:c>
      <ns0:c r="F3954" s="8" t="s">
        <ns0:v>8980</ns0:v>
      </ns0:c>
      <ns0:c r="G3954" s="8" t="s">
        <ns0:v>12029</ns0:v>
      </ns0:c>
      <ns0:c r="H3954" s="14" t="s">
        <ns0:v>6461</ns0:v>
      </ns0:c>
    </ns0:row>
    <ns0:row r="3955" spans="2:8">
      <ns0:c r="B3955" s="8" t="s">
        <ns0:v>8359</ns0:v>
      </ns0:c>
      <ns0:c r="C3955" s="8" t="s">
        <ns0:v>8639</ns0:v>
      </ns0:c>
      <ns0:c r="D3955" s="8" t="s">
        <ns0:v>8640</ns0:v>
      </ns0:c>
      <ns0:c r="E3955" s="8" t="s">
        <ns0:v>8981</ns0:v>
      </ns0:c>
      <ns0:c r="F3955" s="8" t="s">
        <ns0:v>8982</ns0:v>
      </ns0:c>
      <ns0:c r="G3955" s="8" t="s">
        <ns0:v>12029</ns0:v>
      </ns0:c>
      <ns0:c r="H3955" s="14" t="s">
        <ns0:v>6461</ns0:v>
      </ns0:c>
    </ns0:row>
    <ns0:row r="3956" spans="2:8">
      <ns0:c r="B3956" s="8" t="s">
        <ns0:v>8359</ns0:v>
      </ns0:c>
      <ns0:c r="C3956" s="8" t="s">
        <ns0:v>8639</ns0:v>
      </ns0:c>
      <ns0:c r="D3956" s="8" t="s">
        <ns0:v>8640</ns0:v>
      </ns0:c>
      <ns0:c r="E3956" s="8" t="s">
        <ns0:v>8983</ns0:v>
      </ns0:c>
      <ns0:c r="F3956" s="8" t="s">
        <ns0:v>8984</ns0:v>
      </ns0:c>
      <ns0:c r="G3956" s="8" t="s">
        <ns0:v>12029</ns0:v>
      </ns0:c>
      <ns0:c r="H3956" s="14" t="s">
        <ns0:v>6461</ns0:v>
      </ns0:c>
    </ns0:row>
    <ns0:row r="3957" spans="2:8">
      <ns0:c r="B3957" s="8" t="s">
        <ns0:v>8359</ns0:v>
      </ns0:c>
      <ns0:c r="C3957" s="8" t="s">
        <ns0:v>8639</ns0:v>
      </ns0:c>
      <ns0:c r="D3957" s="8" t="s">
        <ns0:v>8640</ns0:v>
      </ns0:c>
      <ns0:c r="E3957" s="8" t="s">
        <ns0:v>8989</ns0:v>
      </ns0:c>
      <ns0:c r="F3957" s="8" t="s">
        <ns0:v>8990</ns0:v>
      </ns0:c>
      <ns0:c r="G3957" s="8" t="s">
        <ns0:v>12029</ns0:v>
      </ns0:c>
      <ns0:c r="H3957" s="14" t="s">
        <ns0:v>8956</ns0:v>
      </ns0:c>
    </ns0:row>
    <ns0:row r="3958" spans="2:8">
      <ns0:c r="B3958" s="8" t="s">
        <ns0:v>8359</ns0:v>
      </ns0:c>
      <ns0:c r="C3958" s="8" t="s">
        <ns0:v>8639</ns0:v>
      </ns0:c>
      <ns0:c r="D3958" s="8" t="s">
        <ns0:v>8640</ns0:v>
      </ns0:c>
      <ns0:c r="E3958" s="8" t="s">
        <ns0:v>8991</ns0:v>
      </ns0:c>
      <ns0:c r="F3958" s="8" t="s">
        <ns0:v>8992</ns0:v>
      </ns0:c>
      <ns0:c r="G3958" s="8" t="s">
        <ns0:v>12029</ns0:v>
      </ns0:c>
      <ns0:c r="H3958" s="14" t="s">
        <ns0:v>8993</ns0:v>
      </ns0:c>
    </ns0:row>
    <ns0:row r="3959" spans="2:8">
      <ns0:c r="B3959" s="8" t="s">
        <ns0:v>8359</ns0:v>
      </ns0:c>
      <ns0:c r="C3959" s="8" t="s">
        <ns0:v>8639</ns0:v>
      </ns0:c>
      <ns0:c r="D3959" s="8" t="s">
        <ns0:v>8640</ns0:v>
      </ns0:c>
      <ns0:c r="E3959" s="8" t="s">
        <ns0:v>8994</ns0:v>
      </ns0:c>
      <ns0:c r="F3959" s="8" t="s">
        <ns0:v>6455</ns0:v>
      </ns0:c>
      <ns0:c r="G3959" s="8" t="s">
        <ns0:v>12029</ns0:v>
      </ns0:c>
      <ns0:c r="H3959" s="14" t="s">
        <ns0:v>8995</ns0:v>
      </ns0:c>
    </ns0:row>
    <ns0:row r="3960" spans="2:8">
      <ns0:c r="B3960" s="8" t="s">
        <ns0:v>8359</ns0:v>
      </ns0:c>
      <ns0:c r="C3960" s="8" t="s">
        <ns0:v>8639</ns0:v>
      </ns0:c>
      <ns0:c r="D3960" s="8" t="s">
        <ns0:v>8640</ns0:v>
      </ns0:c>
      <ns0:c r="E3960" s="8" t="s">
        <ns0:v>8996</ns0:v>
      </ns0:c>
      <ns0:c r="F3960" s="8" t="s">
        <ns0:v>8997</ns0:v>
      </ns0:c>
      <ns0:c r="G3960" s="8" t="s">
        <ns0:v>12029</ns0:v>
      </ns0:c>
      <ns0:c r="H3960" s="14" t="s">
        <ns0:v>8938</ns0:v>
      </ns0:c>
    </ns0:row>
    <ns0:row r="3961" spans="2:8">
      <ns0:c r="B3961" s="8" t="s">
        <ns0:v>8359</ns0:v>
      </ns0:c>
      <ns0:c r="C3961" s="8" t="s">
        <ns0:v>8639</ns0:v>
      </ns0:c>
      <ns0:c r="D3961" s="8" t="s">
        <ns0:v>8640</ns0:v>
      </ns0:c>
      <ns0:c r="E3961" s="8" t="s">
        <ns0:v>8998</ns0:v>
      </ns0:c>
      <ns0:c r="F3961" s="8" t="s">
        <ns0:v>8808</ns0:v>
      </ns0:c>
      <ns0:c r="G3961" s="8" t="s">
        <ns0:v>12016</ns0:v>
      </ns0:c>
      <ns0:c r="H3961" s="14" t="s">
        <ns0:v>8999</ns0:v>
      </ns0:c>
    </ns0:row>
    <ns0:row r="3962" spans="2:8">
      <ns0:c r="B3962" s="8" t="s">
        <ns0:v>8359</ns0:v>
      </ns0:c>
      <ns0:c r="C3962" s="8" t="s">
        <ns0:v>8639</ns0:v>
      </ns0:c>
      <ns0:c r="D3962" s="8" t="s">
        <ns0:v>9437</ns0:v>
      </ns0:c>
      <ns0:c r="E3962" s="8" t="s">
        <ns0:v>9532</ns0:v>
      </ns0:c>
      <ns0:c r="F3962" s="8" t="s">
        <ns0:v>9518</ns0:v>
      </ns0:c>
      <ns0:c r="G3962" s="8" t="s">
        <ns0:v>12120</ns0:v>
      </ns0:c>
      <ns0:c r="H3962" s="14" t="s">
        <ns0:v>9533</ns0:v>
      </ns0:c>
    </ns0:row>
    <ns0:row r="3963" spans="2:8">
      <ns0:c r="B3963" s="8" t="s">
        <ns0:v>8359</ns0:v>
      </ns0:c>
      <ns0:c r="C3963" s="8" t="s">
        <ns0:v>8639</ns0:v>
      </ns0:c>
      <ns0:c r="D3963" s="8" t="s">
        <ns0:v>8640</ns0:v>
      </ns0:c>
      <ns0:c r="E3963" s="8" t="s">
        <ns0:v>9000</ns0:v>
      </ns0:c>
      <ns0:c r="F3963" s="8" t="s">
        <ns0:v>9001</ns0:v>
      </ns0:c>
      <ns0:c r="G3963" s="8" t="s">
        <ns0:v>12029</ns0:v>
      </ns0:c>
      <ns0:c r="H3963" s="14" t="s">
        <ns0:v>9002</ns0:v>
      </ns0:c>
    </ns0:row>
    <ns0:row r="3964" spans="2:8">
      <ns0:c r="B3964" s="8" t="s">
        <ns0:v>8359</ns0:v>
      </ns0:c>
      <ns0:c r="C3964" s="8" t="s">
        <ns0:v>8639</ns0:v>
      </ns0:c>
      <ns0:c r="D3964" s="8" t="s">
        <ns0:v>8640</ns0:v>
      </ns0:c>
      <ns0:c r="E3964" s="8" t="s">
        <ns0:v>9003</ns0:v>
      </ns0:c>
      <ns0:c r="F3964" s="8" t="s">
        <ns0:v>9004</ns0:v>
      </ns0:c>
      <ns0:c r="G3964" s="8" t="s">
        <ns0:v>12029</ns0:v>
      </ns0:c>
      <ns0:c r="H3964" s="14" t="s">
        <ns0:v>9005</ns0:v>
      </ns0:c>
    </ns0:row>
    <ns0:row r="3965" spans="2:8">
      <ns0:c r="B3965" s="8" t="s">
        <ns0:v>8359</ns0:v>
      </ns0:c>
      <ns0:c r="C3965" s="8" t="s">
        <ns0:v>8639</ns0:v>
      </ns0:c>
      <ns0:c r="D3965" s="8" t="s">
        <ns0:v>8640</ns0:v>
      </ns0:c>
      <ns0:c r="E3965" s="8" t="s">
        <ns0:v>9006</ns0:v>
      </ns0:c>
      <ns0:c r="F3965" s="8" t="s">
        <ns0:v>9007</ns0:v>
      </ns0:c>
      <ns0:c r="G3965" s="8" t="s">
        <ns0:v>12029</ns0:v>
      </ns0:c>
      <ns0:c r="H3965" s="14" t="s">
        <ns0:v>9008</ns0:v>
      </ns0:c>
    </ns0:row>
    <ns0:row r="3966" spans="2:8">
      <ns0:c r="B3966" s="8" t="s">
        <ns0:v>8359</ns0:v>
      </ns0:c>
      <ns0:c r="C3966" s="8" t="s">
        <ns0:v>8639</ns0:v>
      </ns0:c>
      <ns0:c r="D3966" s="8" t="s">
        <ns0:v>8640</ns0:v>
      </ns0:c>
      <ns0:c r="E3966" s="8" t="s">
        <ns0:v>9009</ns0:v>
      </ns0:c>
      <ns0:c r="F3966" s="8" t="s">
        <ns0:v>9010</ns0:v>
      </ns0:c>
      <ns0:c r="G3966" s="8" t="s">
        <ns0:v>12029</ns0:v>
      </ns0:c>
      <ns0:c r="H3966" s="14" t="s">
        <ns0:v>9011</ns0:v>
      </ns0:c>
    </ns0:row>
    <ns0:row r="3967" spans="2:8">
      <ns0:c r="B3967" s="8" t="s">
        <ns0:v>8359</ns0:v>
      </ns0:c>
      <ns0:c r="C3967" s="8" t="s">
        <ns0:v>8639</ns0:v>
      </ns0:c>
      <ns0:c r="D3967" s="8" t="s">
        <ns0:v>8640</ns0:v>
      </ns0:c>
      <ns0:c r="E3967" s="8" t="s">
        <ns0:v>9012</ns0:v>
      </ns0:c>
      <ns0:c r="F3967" s="8" t="s">
        <ns0:v>9013</ns0:v>
      </ns0:c>
      <ns0:c r="G3967" s="8" t="s">
        <ns0:v>12336</ns0:v>
      </ns0:c>
      <ns0:c r="H3967" s="14" t="s">
        <ns0:v>9014</ns0:v>
      </ns0:c>
    </ns0:row>
    <ns0:row r="3968" spans="2:8">
      <ns0:c r="B3968" s="8" t="s">
        <ns0:v>8359</ns0:v>
      </ns0:c>
      <ns0:c r="C3968" s="8" t="s">
        <ns0:v>8639</ns0:v>
      </ns0:c>
      <ns0:c r="D3968" s="8" t="s">
        <ns0:v>8640</ns0:v>
      </ns0:c>
      <ns0:c r="E3968" s="8" t="s">
        <ns0:v>9015</ns0:v>
      </ns0:c>
      <ns0:c r="F3968" s="8" t="s">
        <ns0:v>9016</ns0:v>
      </ns0:c>
      <ns0:c r="G3968" s="8" t="s">
        <ns0:v>12029</ns0:v>
      </ns0:c>
      <ns0:c r="H3968" s="14" t="s">
        <ns0:v>8924</ns0:v>
      </ns0:c>
    </ns0:row>
    <ns0:row r="3969" spans="2:8">
      <ns0:c r="B3969" s="8" t="s">
        <ns0:v>8359</ns0:v>
      </ns0:c>
      <ns0:c r="C3969" s="8" t="s">
        <ns0:v>8639</ns0:v>
      </ns0:c>
      <ns0:c r="D3969" s="8" t="s">
        <ns0:v>8640</ns0:v>
      </ns0:c>
      <ns0:c r="E3969" s="8" t="s">
        <ns0:v>9017</ns0:v>
      </ns0:c>
      <ns0:c r="F3969" s="8" t="s">
        <ns0:v>9018</ns0:v>
      </ns0:c>
      <ns0:c r="G3969" s="8" t="s">
        <ns0:v>12029</ns0:v>
      </ns0:c>
      <ns0:c r="H3969" s="14" t="s">
        <ns0:v>8661</ns0:v>
      </ns0:c>
    </ns0:row>
    <ns0:row r="3970" spans="2:8">
      <ns0:c r="B3970" s="8" t="s">
        <ns0:v>8359</ns0:v>
      </ns0:c>
      <ns0:c r="C3970" s="8" t="s">
        <ns0:v>8639</ns0:v>
      </ns0:c>
      <ns0:c r="D3970" s="8" t="s">
        <ns0:v>8640</ns0:v>
      </ns0:c>
      <ns0:c r="E3970" s="8" t="s">
        <ns0:v>9019</ns0:v>
      </ns0:c>
      <ns0:c r="F3970" s="8" t="s">
        <ns0:v>9020</ns0:v>
      </ns0:c>
      <ns0:c r="G3970" s="8" t="s">
        <ns0:v>12029</ns0:v>
      </ns0:c>
      <ns0:c r="H3970" s="14" t="s">
        <ns0:v>9021</ns0:v>
      </ns0:c>
    </ns0:row>
    <ns0:row r="3971" spans="2:8">
      <ns0:c r="B3971" s="8" t="s">
        <ns0:v>8359</ns0:v>
      </ns0:c>
      <ns0:c r="C3971" s="8" t="s">
        <ns0:v>8639</ns0:v>
      </ns0:c>
      <ns0:c r="D3971" s="8" t="s">
        <ns0:v>8640</ns0:v>
      </ns0:c>
      <ns0:c r="E3971" s="8" t="s">
        <ns0:v>9022</ns0:v>
      </ns0:c>
      <ns0:c r="F3971" s="8" t="s">
        <ns0:v>9023</ns0:v>
      </ns0:c>
      <ns0:c r="G3971" s="8" t="s">
        <ns0:v>12029</ns0:v>
      </ns0:c>
      <ns0:c r="H3971" s="14" t="s">
        <ns0:v>9024</ns0:v>
      </ns0:c>
    </ns0:row>
    <ns0:row r="3972" spans="2:8">
      <ns0:c r="B3972" s="8" t="s">
        <ns0:v>8359</ns0:v>
      </ns0:c>
      <ns0:c r="C3972" s="8" t="s">
        <ns0:v>8639</ns0:v>
      </ns0:c>
      <ns0:c r="D3972" s="8" t="s">
        <ns0:v>8640</ns0:v>
      </ns0:c>
      <ns0:c r="E3972" s="8" t="s">
        <ns0:v>9025</ns0:v>
      </ns0:c>
      <ns0:c r="F3972" s="8" t="s">
        <ns0:v>9026</ns0:v>
      </ns0:c>
      <ns0:c r="G3972" s="8" t="s">
        <ns0:v>12029</ns0:v>
      </ns0:c>
      <ns0:c r="H3972" s="14" t="s">
        <ns0:v>8924</ns0:v>
      </ns0:c>
    </ns0:row>
    <ns0:row r="3973" spans="2:8">
      <ns0:c r="B3973" s="8" t="s">
        <ns0:v>8359</ns0:v>
      </ns0:c>
      <ns0:c r="C3973" s="8" t="s">
        <ns0:v>8639</ns0:v>
      </ns0:c>
      <ns0:c r="D3973" s="8" t="s">
        <ns0:v>8640</ns0:v>
      </ns0:c>
      <ns0:c r="E3973" s="8" t="s">
        <ns0:v>9027</ns0:v>
      </ns0:c>
      <ns0:c r="F3973" s="8" t="s">
        <ns0:v>9028</ns0:v>
      </ns0:c>
      <ns0:c r="G3973" s="8" t="s">
        <ns0:v>12029</ns0:v>
      </ns0:c>
      <ns0:c r="H3973" s="14" t="s">
        <ns0:v>9029</ns0:v>
      </ns0:c>
    </ns0:row>
    <ns0:row r="3974" spans="2:8">
      <ns0:c r="B3974" s="8" t="s">
        <ns0:v>8359</ns0:v>
      </ns0:c>
      <ns0:c r="C3974" s="8" t="s">
        <ns0:v>8639</ns0:v>
      </ns0:c>
      <ns0:c r="D3974" s="8" t="s">
        <ns0:v>9437</ns0:v>
      </ns0:c>
      <ns0:c r="E3974" s="8" t="s">
        <ns0:v>9534</ns0:v>
      </ns0:c>
      <ns0:c r="F3974" s="8" t="s">
        <ns0:v>9535</ns0:v>
      </ns0:c>
      <ns0:c r="G3974" s="8" t="s">
        <ns0:v>12120</ns0:v>
      </ns0:c>
      <ns0:c r="H3974" s="14" t="s">
        <ns0:v>9536</ns0:v>
      </ns0:c>
    </ns0:row>
    <ns0:row r="3975" spans="2:8">
      <ns0:c r="B3975" s="8" t="s">
        <ns0:v>8359</ns0:v>
      </ns0:c>
      <ns0:c r="C3975" s="8" t="s">
        <ns0:v>8639</ns0:v>
      </ns0:c>
      <ns0:c r="D3975" s="8" t="s">
        <ns0:v>8640</ns0:v>
      </ns0:c>
      <ns0:c r="E3975" s="8" t="s">
        <ns0:v>9030</ns0:v>
      </ns0:c>
      <ns0:c r="F3975" s="8" t="s">
        <ns0:v>9031</ns0:v>
      </ns0:c>
      <ns0:c r="G3975" s="8" t="s">
        <ns0:v>12029</ns0:v>
      </ns0:c>
      <ns0:c r="H3975" s="14" t="s">
        <ns0:v>9032</ns0:v>
      </ns0:c>
    </ns0:row>
    <ns0:row r="3976" spans="2:8">
      <ns0:c r="B3976" s="8" t="s">
        <ns0:v>8359</ns0:v>
      </ns0:c>
      <ns0:c r="C3976" s="8" t="s">
        <ns0:v>8639</ns0:v>
      </ns0:c>
      <ns0:c r="D3976" s="8" t="s">
        <ns0:v>8640</ns0:v>
      </ns0:c>
      <ns0:c r="E3976" s="8" t="s">
        <ns0:v>9033</ns0:v>
      </ns0:c>
      <ns0:c r="F3976" s="8" t="s">
        <ns0:v>9034</ns0:v>
      </ns0:c>
      <ns0:c r="G3976" s="8" t="s">
        <ns0:v>12029</ns0:v>
      </ns0:c>
      <ns0:c r="H3976" s="14" t="s">
        <ns0:v>9035</ns0:v>
      </ns0:c>
    </ns0:row>
    <ns0:row r="3977" spans="2:8">
      <ns0:c r="B3977" s="8" t="s">
        <ns0:v>8359</ns0:v>
      </ns0:c>
      <ns0:c r="C3977" s="8" t="s">
        <ns0:v>8639</ns0:v>
      </ns0:c>
      <ns0:c r="D3977" s="8" t="s">
        <ns0:v>8640</ns0:v>
      </ns0:c>
      <ns0:c r="E3977" s="8" t="s">
        <ns0:v>9036</ns0:v>
      </ns0:c>
      <ns0:c r="F3977" s="8" t="s">
        <ns0:v>9037</ns0:v>
      </ns0:c>
      <ns0:c r="G3977" s="8" t="s">
        <ns0:v>12016</ns0:v>
      </ns0:c>
      <ns0:c r="H3977" s="14" t="s">
        <ns0:v>8822</ns0:v>
      </ns0:c>
    </ns0:row>
    <ns0:row r="3978" spans="2:8">
      <ns0:c r="B3978" s="8" t="s">
        <ns0:v>8359</ns0:v>
      </ns0:c>
      <ns0:c r="C3978" s="8" t="s">
        <ns0:v>8639</ns0:v>
      </ns0:c>
      <ns0:c r="D3978" s="8" t="s">
        <ns0:v>8640</ns0:v>
      </ns0:c>
      <ns0:c r="E3978" s="8" t="s">
        <ns0:v>9038</ns0:v>
      </ns0:c>
      <ns0:c r="F3978" s="8" t="s">
        <ns0:v>9039</ns0:v>
      </ns0:c>
      <ns0:c r="G3978" s="8" t="s">
        <ns0:v>12029</ns0:v>
      </ns0:c>
      <ns0:c r="H3978" s="14" t="s">
        <ns0:v>6461</ns0:v>
      </ns0:c>
    </ns0:row>
    <ns0:row r="3979" spans="2:8">
      <ns0:c r="B3979" s="8" t="s">
        <ns0:v>8359</ns0:v>
      </ns0:c>
      <ns0:c r="C3979" s="8" t="s">
        <ns0:v>8639</ns0:v>
      </ns0:c>
      <ns0:c r="D3979" s="8" t="s">
        <ns0:v>8640</ns0:v>
      </ns0:c>
      <ns0:c r="E3979" s="8" t="s">
        <ns0:v>9040</ns0:v>
      </ns0:c>
      <ns0:c r="F3979" s="8" t="s">
        <ns0:v>9041</ns0:v>
      </ns0:c>
      <ns0:c r="G3979" s="8" t="s">
        <ns0:v>12016</ns0:v>
      </ns0:c>
      <ns0:c r="H3979" s="14" t="s">
        <ns0:v>9042</ns0:v>
      </ns0:c>
    </ns0:row>
    <ns0:row r="3980" spans="2:8">
      <ns0:c r="B3980" s="8" t="s">
        <ns0:v>8359</ns0:v>
      </ns0:c>
      <ns0:c r="C3980" s="8" t="s">
        <ns0:v>8639</ns0:v>
      </ns0:c>
      <ns0:c r="D3980" s="8" t="s">
        <ns0:v>8640</ns0:v>
      </ns0:c>
      <ns0:c r="E3980" s="8" t="s">
        <ns0:v>9043</ns0:v>
      </ns0:c>
      <ns0:c r="F3980" s="8" t="s">
        <ns0:v>8888</ns0:v>
      </ns0:c>
      <ns0:c r="G3980" s="8" t="s">
        <ns0:v>12029</ns0:v>
      </ns0:c>
      <ns0:c r="H3980" s="14" t="s">
        <ns0:v>9044</ns0:v>
      </ns0:c>
    </ns0:row>
    <ns0:row r="3981" spans="2:8">
      <ns0:c r="B3981" s="8" t="s">
        <ns0:v>8359</ns0:v>
      </ns0:c>
      <ns0:c r="C3981" s="8" t="s">
        <ns0:v>8639</ns0:v>
      </ns0:c>
      <ns0:c r="D3981" s="8" t="s">
        <ns0:v>8640</ns0:v>
      </ns0:c>
      <ns0:c r="E3981" s="8" t="s">
        <ns0:v>9045</ns0:v>
      </ns0:c>
      <ns0:c r="F3981" s="8" t="s">
        <ns0:v>9046</ns0:v>
      </ns0:c>
      <ns0:c r="G3981" s="8" t="s">
        <ns0:v>12029</ns0:v>
      </ns0:c>
      <ns0:c r="H3981" s="14" t="s">
        <ns0:v>9047</ns0:v>
      </ns0:c>
    </ns0:row>
    <ns0:row r="3982" spans="2:8">
      <ns0:c r="B3982" s="8" t="s">
        <ns0:v>8359</ns0:v>
      </ns0:c>
      <ns0:c r="C3982" s="8" t="s">
        <ns0:v>8639</ns0:v>
      </ns0:c>
      <ns0:c r="D3982" s="8" t="s">
        <ns0:v>8640</ns0:v>
      </ns0:c>
      <ns0:c r="E3982" s="8" t="s">
        <ns0:v>9048</ns0:v>
      </ns0:c>
      <ns0:c r="F3982" s="8" t="s">
        <ns0:v>9049</ns0:v>
      </ns0:c>
      <ns0:c r="G3982" s="8" t="s">
        <ns0:v>12029</ns0:v>
      </ns0:c>
      <ns0:c r="H3982" s="14" t="s">
        <ns0:v>8973</ns0:v>
      </ns0:c>
    </ns0:row>
    <ns0:row r="3983" spans="2:8">
      <ns0:c r="B3983" s="8" t="s">
        <ns0:v>8359</ns0:v>
      </ns0:c>
      <ns0:c r="C3983" s="8" t="s">
        <ns0:v>8639</ns0:v>
      </ns0:c>
      <ns0:c r="D3983" s="8" t="s">
        <ns0:v>9397</ns0:v>
      </ns0:c>
      <ns0:c r="E3983" s="8" t="s">
        <ns0:v>9434</ns0:v>
      </ns0:c>
      <ns0:c r="F3983" s="8" t="s">
        <ns0:v>9435</ns0:v>
      </ns0:c>
      <ns0:c r="G3983" s="8" t="s">
        <ns0:v>12029</ns0:v>
      </ns0:c>
      <ns0:c r="H3983" s="14" t="s">
        <ns0:v>9436</ns0:v>
      </ns0:c>
    </ns0:row>
    <ns0:row r="3984" spans="2:8">
      <ns0:c r="B3984" s="8" t="s">
        <ns0:v>8359</ns0:v>
      </ns0:c>
      <ns0:c r="C3984" s="8" t="s">
        <ns0:v>8639</ns0:v>
      </ns0:c>
      <ns0:c r="D3984" s="8" t="s">
        <ns0:v>8640</ns0:v>
      </ns0:c>
      <ns0:c r="E3984" s="8" t="s">
        <ns0:v>9050</ns0:v>
      </ns0:c>
      <ns0:c r="F3984" s="8" t="s">
        <ns0:v>9051</ns0:v>
      </ns0:c>
      <ns0:c r="G3984" s="8" t="s">
        <ns0:v>12029</ns0:v>
      </ns0:c>
      <ns0:c r="H3984" s="14" t="s">
        <ns0:v>9052</ns0:v>
      </ns0:c>
    </ns0:row>
    <ns0:row r="3985" spans="2:8">
      <ns0:c r="B3985" s="8" t="s">
        <ns0:v>8359</ns0:v>
      </ns0:c>
      <ns0:c r="C3985" s="8" t="s">
        <ns0:v>8639</ns0:v>
      </ns0:c>
      <ns0:c r="D3985" s="8" t="s">
        <ns0:v>8640</ns0:v>
      </ns0:c>
      <ns0:c r="E3985" s="8" t="s">
        <ns0:v>9053</ns0:v>
      </ns0:c>
      <ns0:c r="F3985" s="8" t="s">
        <ns0:v>9054</ns0:v>
      </ns0:c>
      <ns0:c r="G3985" s="8" t="s">
        <ns0:v>12029</ns0:v>
      </ns0:c>
      <ns0:c r="H3985" s="14" t="s">
        <ns0:v>9055</ns0:v>
      </ns0:c>
    </ns0:row>
    <ns0:row r="3986" spans="2:8">
      <ns0:c r="B3986" s="8" t="s">
        <ns0:v>8359</ns0:v>
      </ns0:c>
      <ns0:c r="C3986" s="8" t="s">
        <ns0:v>8639</ns0:v>
      </ns0:c>
      <ns0:c r="D3986" s="8" t="s">
        <ns0:v>9437</ns0:v>
      </ns0:c>
      <ns0:c r="E3986" s="8" t="s">
        <ns0:v>9537</ns0:v>
      </ns0:c>
      <ns0:c r="F3986" s="8" t="s">
        <ns0:v>9538</ns0:v>
      </ns0:c>
      <ns0:c r="G3986" s="8" t="s">
        <ns0:v>12016</ns0:v>
      </ns0:c>
      <ns0:c r="H3986" s="14" t="s">
        <ns0:v>9539</ns0:v>
      </ns0:c>
    </ns0:row>
    <ns0:row r="3987" spans="2:8">
      <ns0:c r="B3987" s="8" t="s">
        <ns0:v>8359</ns0:v>
      </ns0:c>
      <ns0:c r="C3987" s="8" t="s">
        <ns0:v>8639</ns0:v>
      </ns0:c>
      <ns0:c r="D3987" s="8" t="s">
        <ns0:v>8640</ns0:v>
      </ns0:c>
      <ns0:c r="E3987" s="8" t="s">
        <ns0:v>9056</ns0:v>
      </ns0:c>
      <ns0:c r="F3987" s="8" t="s">
        <ns0:v>9057</ns0:v>
      </ns0:c>
      <ns0:c r="G3987" s="8" t="s">
        <ns0:v>12029</ns0:v>
      </ns0:c>
      <ns0:c r="H3987" s="14" t="s">
        <ns0:v>6461</ns0:v>
      </ns0:c>
    </ns0:row>
    <ns0:row r="3988" spans="2:8">
      <ns0:c r="B3988" s="8" t="s">
        <ns0:v>8359</ns0:v>
      </ns0:c>
      <ns0:c r="C3988" s="8" t="s">
        <ns0:v>8639</ns0:v>
      </ns0:c>
      <ns0:c r="D3988" s="8" t="s">
        <ns0:v>8640</ns0:v>
      </ns0:c>
      <ns0:c r="E3988" s="8" t="s">
        <ns0:v>12337</ns0:v>
      </ns0:c>
      <ns0:c r="F3988" s="8" t="s">
        <ns0:v>12338</ns0:v>
      </ns0:c>
      <ns0:c r="G3988" s="8" t="s">
        <ns0:v>12029</ns0:v>
      </ns0:c>
      <ns0:c r="H3988" s="14" t="s">
        <ns0:v>8909</ns0:v>
      </ns0:c>
    </ns0:row>
    <ns0:row r="3989" spans="2:8">
      <ns0:c r="B3989" s="8" t="s">
        <ns0:v>8359</ns0:v>
      </ns0:c>
      <ns0:c r="C3989" s="8" t="s">
        <ns0:v>8639</ns0:v>
      </ns0:c>
      <ns0:c r="D3989" s="8" t="s">
        <ns0:v>8640</ns0:v>
      </ns0:c>
      <ns0:c r="E3989" s="8" t="s">
        <ns0:v>12745</ns0:v>
      </ns0:c>
      <ns0:c r="F3989" s="8" t="s">
        <ns0:v>12746</ns0:v>
      </ns0:c>
      <ns0:c r="G3989" s="8" t="s">
        <ns0:v>12029</ns0:v>
      </ns0:c>
      <ns0:c r="H3989" s="14" t="s">
        <ns0:v>8949</ns0:v>
      </ns0:c>
    </ns0:row>
    <ns0:row r="3990" spans="2:8">
      <ns0:c r="B3990" s="8" t="s">
        <ns0:v>8359</ns0:v>
      </ns0:c>
      <ns0:c r="C3990" s="8" t="s">
        <ns0:v>8639</ns0:v>
      </ns0:c>
      <ns0:c r="D3990" s="8" t="s">
        <ns0:v>8640</ns0:v>
      </ns0:c>
      <ns0:c r="E3990" s="8" t="s">
        <ns0:v>12888</ns0:v>
      </ns0:c>
      <ns0:c r="F3990" s="8" t="s">
        <ns0:v>12889</ns0:v>
      </ns0:c>
      <ns0:c r="G3990" s="8" t="s">
        <ns0:v>12029</ns0:v>
      </ns0:c>
      <ns0:c r="H3990" s="14" t="s">
        <ns0:v>9002</ns0:v>
      </ns0:c>
    </ns0:row>
    <ns0:row r="3991" spans="2:8">
      <ns0:c r="B3991" s="8" t="s">
        <ns0:v>8359</ns0:v>
      </ns0:c>
      <ns0:c r="C3991" s="8" t="s">
        <ns0:v>8639</ns0:v>
      </ns0:c>
      <ns0:c r="D3991" s="8" t="s">
        <ns0:v>8640</ns0:v>
      </ns0:c>
      <ns0:c r="E3991" s="8" t="s">
        <ns0:v>12890</ns0:v>
      </ns0:c>
      <ns0:c r="F3991" s="8" t="s">
        <ns0:v>12891</ns0:v>
      </ns0:c>
      <ns0:c r="G3991" s="8" t="s">
        <ns0:v>12029</ns0:v>
      </ns0:c>
      <ns0:c r="H3991" s="14" t="s">
        <ns0:v>12892</ns0:v>
      </ns0:c>
    </ns0:row>
    <ns0:row r="3992" spans="2:8">
      <ns0:c r="B3992" s="8" t="s">
        <ns0:v>8359</ns0:v>
      </ns0:c>
      <ns0:c r="C3992" s="8" t="s">
        <ns0:v>8639</ns0:v>
      </ns0:c>
      <ns0:c r="D3992" s="8" t="s">
        <ns0:v>9437</ns0:v>
      </ns0:c>
      <ns0:c r="E3992" s="8" t="s">
        <ns0:v>12904</ns0:v>
      </ns0:c>
      <ns0:c r="F3992" s="8" t="s">
        <ns0:v>12905</ns0:v>
      </ns0:c>
      <ns0:c r="G3992" s="8" t="s">
        <ns0:v>12906</ns0:v>
      </ns0:c>
      <ns0:c r="H3992" s="14" t="s">
        <ns0:v>12907</ns0:v>
      </ns0:c>
    </ns0:row>
    <ns0:row r="3993" spans="2:8">
      <ns0:c r="B3993" s="8" t="s">
        <ns0:v>8359</ns0:v>
      </ns0:c>
      <ns0:c r="C3993" s="8" t="s">
        <ns0:v>8639</ns0:v>
      </ns0:c>
      <ns0:c r="D3993" s="8" t="s">
        <ns0:v>9107</ns0:v>
      </ns0:c>
      <ns0:c r="E3993" s="8" t="s">
        <ns0:v>9122</ns0:v>
      </ns0:c>
      <ns0:c r="F3993" s="8" t="s">
        <ns0:v>9123</ns0:v>
      </ns0:c>
      <ns0:c r="G3993" s="8" t="s">
        <ns0:v>12064</ns0:v>
      </ns0:c>
      <ns0:c r="H3993" s="14" t="s">
        <ns0:v>9124</ns0:v>
      </ns0:c>
    </ns0:row>
    <ns0:row r="3994" spans="2:8">
      <ns0:c r="B3994" s="8" t="s">
        <ns0:v>8359</ns0:v>
      </ns0:c>
      <ns0:c r="C3994" s="8" t="s">
        <ns0:v>8639</ns0:v>
      </ns0:c>
      <ns0:c r="D3994" s="8" t="s">
        <ns0:v>9107</ns0:v>
      </ns0:c>
      <ns0:c r="E3994" s="8" t="s">
        <ns0:v>9125</ns0:v>
      </ns0:c>
      <ns0:c r="F3994" s="8" t="s">
        <ns0:v>9126</ns0:v>
      </ns0:c>
      <ns0:c r="G3994" s="8" t="s">
        <ns0:v>12064</ns0:v>
      </ns0:c>
      <ns0:c r="H3994" s="14" t="s">
        <ns0:v>9127</ns0:v>
      </ns0:c>
    </ns0:row>
    <ns0:row r="3995" spans="2:8">
      <ns0:c r="B3995" s="8" t="s">
        <ns0:v>8359</ns0:v>
      </ns0:c>
      <ns0:c r="C3995" s="8" t="s">
        <ns0:v>8639</ns0:v>
      </ns0:c>
      <ns0:c r="D3995" s="8" t="s">
        <ns0:v>9107</ns0:v>
      </ns0:c>
      <ns0:c r="E3995" s="8" t="s">
        <ns0:v>9128</ns0:v>
      </ns0:c>
      <ns0:c r="F3995" s="8" t="s">
        <ns0:v>9129</ns0:v>
      </ns0:c>
      <ns0:c r="G3995" s="8" t="s">
        <ns0:v>12064</ns0:v>
      </ns0:c>
      <ns0:c r="H3995" s="14" t="s">
        <ns0:v>9130</ns0:v>
      </ns0:c>
    </ns0:row>
    <ns0:row r="3996" spans="2:8">
      <ns0:c r="B3996" s="8" t="s">
        <ns0:v>8359</ns0:v>
      </ns0:c>
      <ns0:c r="C3996" s="8" t="s">
        <ns0:v>8639</ns0:v>
      </ns0:c>
      <ns0:c r="D3996" s="8" t="s">
        <ns0:v>9107</ns0:v>
      </ns0:c>
      <ns0:c r="E3996" s="8" t="s">
        <ns0:v>9131</ns0:v>
      </ns0:c>
      <ns0:c r="F3996" s="8" t="s">
        <ns0:v>9132</ns0:v>
      </ns0:c>
      <ns0:c r="G3996" s="8" t="s">
        <ns0:v>12064</ns0:v>
      </ns0:c>
      <ns0:c r="H3996" s="14" t="s">
        <ns0:v>9133</ns0:v>
      </ns0:c>
    </ns0:row>
    <ns0:row r="3997" spans="2:8">
      <ns0:c r="B3997" s="8" t="s">
        <ns0:v>8359</ns0:v>
      </ns0:c>
      <ns0:c r="C3997" s="8" t="s">
        <ns0:v>8639</ns0:v>
      </ns0:c>
      <ns0:c r="D3997" s="8" t="s">
        <ns0:v>9107</ns0:v>
      </ns0:c>
      <ns0:c r="E3997" s="8" t="s">
        <ns0:v>9134</ns0:v>
      </ns0:c>
      <ns0:c r="F3997" s="8" t="s">
        <ns0:v>9135</ns0:v>
      </ns0:c>
      <ns0:c r="G3997" s="8" t="s">
        <ns0:v>12064</ns0:v>
      </ns0:c>
      <ns0:c r="H3997" s="14" t="s">
        <ns0:v>9136</ns0:v>
      </ns0:c>
    </ns0:row>
    <ns0:row r="3998" spans="2:8">
      <ns0:c r="B3998" s="8" t="s">
        <ns0:v>8359</ns0:v>
      </ns0:c>
      <ns0:c r="C3998" s="8" t="s">
        <ns0:v>8639</ns0:v>
      </ns0:c>
      <ns0:c r="D3998" s="8" t="s">
        <ns0:v>9107</ns0:v>
      </ns0:c>
      <ns0:c r="E3998" s="8" t="s">
        <ns0:v>9137</ns0:v>
      </ns0:c>
      <ns0:c r="F3998" s="8" t="s">
        <ns0:v>9138</ns0:v>
      </ns0:c>
      <ns0:c r="G3998" s="8" t="s">
        <ns0:v>12064</ns0:v>
      </ns0:c>
      <ns0:c r="H3998" s="14" t="s">
        <ns0:v>9139</ns0:v>
      </ns0:c>
    </ns0:row>
    <ns0:row r="3999" spans="2:8">
      <ns0:c r="B3999" s="8" t="s">
        <ns0:v>8359</ns0:v>
      </ns0:c>
      <ns0:c r="C3999" s="8" t="s">
        <ns0:v>8639</ns0:v>
      </ns0:c>
      <ns0:c r="D3999" s="8" t="s">
        <ns0:v>9107</ns0:v>
      </ns0:c>
      <ns0:c r="E3999" s="8" t="s">
        <ns0:v>9140</ns0:v>
      </ns0:c>
      <ns0:c r="F3999" s="8" t="s">
        <ns0:v>9141</ns0:v>
      </ns0:c>
      <ns0:c r="G3999" s="8" t="s">
        <ns0:v>12064</ns0:v>
      </ns0:c>
      <ns0:c r="H3999" s="14" t="s">
        <ns0:v>9142</ns0:v>
      </ns0:c>
    </ns0:row>
    <ns0:row r="4000" spans="2:8">
      <ns0:c r="B4000" s="8" t="s">
        <ns0:v>8359</ns0:v>
      </ns0:c>
      <ns0:c r="C4000" s="8" t="s">
        <ns0:v>8639</ns0:v>
      </ns0:c>
      <ns0:c r="D4000" s="8" t="s">
        <ns0:v>9107</ns0:v>
      </ns0:c>
      <ns0:c r="E4000" s="8" t="s">
        <ns0:v>9143</ns0:v>
      </ns0:c>
      <ns0:c r="F4000" s="8" t="s">
        <ns0:v>9144</ns0:v>
      </ns0:c>
      <ns0:c r="G4000" s="8" t="s">
        <ns0:v>12064</ns0:v>
      </ns0:c>
      <ns0:c r="H4000" s="14" t="s">
        <ns0:v>9145</ns0:v>
      </ns0:c>
    </ns0:row>
    <ns0:row r="4001" spans="2:8">
      <ns0:c r="B4001" s="8" t="s">
        <ns0:v>8359</ns0:v>
      </ns0:c>
      <ns0:c r="C4001" s="8" t="s">
        <ns0:v>8639</ns0:v>
      </ns0:c>
      <ns0:c r="D4001" s="8" t="s">
        <ns0:v>9107</ns0:v>
      </ns0:c>
      <ns0:c r="E4001" s="8" t="s">
        <ns0:v>9146</ns0:v>
      </ns0:c>
      <ns0:c r="F4001" s="8" t="s">
        <ns0:v>9147</ns0:v>
      </ns0:c>
      <ns0:c r="G4001" s="8" t="s">
        <ns0:v>12064</ns0:v>
      </ns0:c>
      <ns0:c r="H4001" s="14" t="s">
        <ns0:v>9148</ns0:v>
      </ns0:c>
    </ns0:row>
    <ns0:row r="4002" spans="2:8">
      <ns0:c r="B4002" s="8" t="s">
        <ns0:v>8359</ns0:v>
      </ns0:c>
      <ns0:c r="C4002" s="8" t="s">
        <ns0:v>8639</ns0:v>
      </ns0:c>
      <ns0:c r="D4002" s="8" t="s">
        <ns0:v>9107</ns0:v>
      </ns0:c>
      <ns0:c r="E4002" s="8" t="s">
        <ns0:v>9149</ns0:v>
      </ns0:c>
      <ns0:c r="F4002" s="8" t="s">
        <ns0:v>9150</ns0:v>
      </ns0:c>
      <ns0:c r="G4002" s="8" t="s">
        <ns0:v>12064</ns0:v>
      </ns0:c>
      <ns0:c r="H4002" s="14" t="s">
        <ns0:v>9151</ns0:v>
      </ns0:c>
    </ns0:row>
    <ns0:row r="4003" spans="2:8">
      <ns0:c r="B4003" s="8" t="s">
        <ns0:v>8359</ns0:v>
      </ns0:c>
      <ns0:c r="C4003" s="8" t="s">
        <ns0:v>8639</ns0:v>
      </ns0:c>
      <ns0:c r="D4003" s="8" t="s">
        <ns0:v>9107</ns0:v>
      </ns0:c>
      <ns0:c r="E4003" s="8" t="s">
        <ns0:v>9152</ns0:v>
      </ns0:c>
      <ns0:c r="F4003" s="8" t="s">
        <ns0:v>9153</ns0:v>
      </ns0:c>
      <ns0:c r="G4003" s="8" t="s">
        <ns0:v>12064</ns0:v>
      </ns0:c>
      <ns0:c r="H4003" s="14" t="s">
        <ns0:v>9154</ns0:v>
      </ns0:c>
    </ns0:row>
    <ns0:row r="4004" spans="2:8">
      <ns0:c r="B4004" s="8" t="s">
        <ns0:v>8359</ns0:v>
      </ns0:c>
      <ns0:c r="C4004" s="8" t="s">
        <ns0:v>8639</ns0:v>
      </ns0:c>
      <ns0:c r="D4004" s="8" t="s">
        <ns0:v>9107</ns0:v>
      </ns0:c>
      <ns0:c r="E4004" s="8" t="s">
        <ns0:v>9155</ns0:v>
      </ns0:c>
      <ns0:c r="F4004" s="8" t="s">
        <ns0:v>9156</ns0:v>
      </ns0:c>
      <ns0:c r="G4004" s="8" t="s">
        <ns0:v>12331</ns0:v>
      </ns0:c>
      <ns0:c r="H4004" s="14" t="s">
        <ns0:v>9157</ns0:v>
      </ns0:c>
    </ns0:row>
    <ns0:row r="4005" spans="2:8">
      <ns0:c r="B4005" s="8" t="s">
        <ns0:v>8359</ns0:v>
      </ns0:c>
      <ns0:c r="C4005" s="8" t="s">
        <ns0:v>8639</ns0:v>
      </ns0:c>
      <ns0:c r="D4005" s="8" t="s">
        <ns0:v>9437</ns0:v>
      </ns0:c>
      <ns0:c r="E4005" s="8" t="s">
        <ns0:v>9540</ns0:v>
      </ns0:c>
      <ns0:c r="F4005" s="8" t="s">
        <ns0:v>9541</ns0:v>
      </ns0:c>
      <ns0:c r="G4005" s="8" t="s">
        <ns0:v>12064</ns0:v>
      </ns0:c>
      <ns0:c r="H4005" s="14" t="s">
        <ns0:v>9542</ns0:v>
      </ns0:c>
    </ns0:row>
    <ns0:row r="4006" spans="2:8">
      <ns0:c r="B4006" s="8" t="s">
        <ns0:v>8359</ns0:v>
      </ns0:c>
      <ns0:c r="C4006" s="8" t="s">
        <ns0:v>8639</ns0:v>
      </ns0:c>
      <ns0:c r="D4006" s="8" t="s">
        <ns0:v>9107</ns0:v>
      </ns0:c>
      <ns0:c r="E4006" s="8" t="s">
        <ns0:v>9158</ns0:v>
      </ns0:c>
      <ns0:c r="F4006" s="8" t="s">
        <ns0:v>9159</ns0:v>
      </ns0:c>
      <ns0:c r="G4006" s="8" t="s">
        <ns0:v>12173</ns0:v>
      </ns0:c>
      <ns0:c r="H4006" s="14" t="s">
        <ns0:v>9160</ns0:v>
      </ns0:c>
    </ns0:row>
    <ns0:row r="4007" spans="2:8">
      <ns0:c r="B4007" s="8" t="s">
        <ns0:v>8359</ns0:v>
      </ns0:c>
      <ns0:c r="C4007" s="8" t="s">
        <ns0:v>8639</ns0:v>
      </ns0:c>
      <ns0:c r="D4007" s="8" t="s">
        <ns0:v>9107</ns0:v>
      </ns0:c>
      <ns0:c r="E4007" s="8" t="s">
        <ns0:v>9161</ns0:v>
      </ns0:c>
      <ns0:c r="F4007" s="8" t="s">
        <ns0:v>9162</ns0:v>
      </ns0:c>
      <ns0:c r="G4007" s="8" t="s">
        <ns0:v>12331</ns0:v>
      </ns0:c>
      <ns0:c r="H4007" s="14" t="s">
        <ns0:v>9157</ns0:v>
      </ns0:c>
    </ns0:row>
    <ns0:row r="4008" spans="2:8">
      <ns0:c r="B4008" s="8" t="s">
        <ns0:v>8359</ns0:v>
      </ns0:c>
      <ns0:c r="C4008" s="8" t="s">
        <ns0:v>8639</ns0:v>
      </ns0:c>
      <ns0:c r="D4008" s="8" t="s">
        <ns0:v>9107</ns0:v>
      </ns0:c>
      <ns0:c r="E4008" s="8" t="s">
        <ns0:v>9163</ns0:v>
      </ns0:c>
      <ns0:c r="F4008" s="8" t="s">
        <ns0:v>9164</ns0:v>
      </ns0:c>
      <ns0:c r="G4008" s="8" t="s">
        <ns0:v>12331</ns0:v>
      </ns0:c>
      <ns0:c r="H4008" s="14" t="s">
        <ns0:v>9157</ns0:v>
      </ns0:c>
    </ns0:row>
    <ns0:row r="4009" spans="2:8">
      <ns0:c r="B4009" s="8" t="s">
        <ns0:v>8359</ns0:v>
      </ns0:c>
      <ns0:c r="C4009" s="8" t="s">
        <ns0:v>8639</ns0:v>
      </ns0:c>
      <ns0:c r="D4009" s="8" t="s">
        <ns0:v>9107</ns0:v>
      </ns0:c>
      <ns0:c r="E4009" s="8" t="s">
        <ns0:v>9165</ns0:v>
      </ns0:c>
      <ns0:c r="F4009" s="8" t="s">
        <ns0:v>9166</ns0:v>
      </ns0:c>
      <ns0:c r="G4009" s="8" t="s">
        <ns0:v>12331</ns0:v>
      </ns0:c>
      <ns0:c r="H4009" s="14" t="s">
        <ns0:v>9157</ns0:v>
      </ns0:c>
    </ns0:row>
    <ns0:row r="4010" spans="2:8">
      <ns0:c r="B4010" s="8" t="s">
        <ns0:v>8359</ns0:v>
      </ns0:c>
      <ns0:c r="C4010" s="8" t="s">
        <ns0:v>8639</ns0:v>
      </ns0:c>
      <ns0:c r="D4010" s="8" t="s">
        <ns0:v>9437</ns0:v>
      </ns0:c>
      <ns0:c r="E4010" s="8" t="s">
        <ns0:v>9543</ns0:v>
      </ns0:c>
      <ns0:c r="F4010" s="8" t="s">
        <ns0:v>9544</ns0:v>
      </ns0:c>
      <ns0:c r="G4010" s="8" t="s">
        <ns0:v>12064</ns0:v>
      </ns0:c>
      <ns0:c r="H4010" s="14" t="s">
        <ns0:v>9545</ns0:v>
      </ns0:c>
    </ns0:row>
    <ns0:row r="4011" spans="2:8">
      <ns0:c r="B4011" s="8" t="s">
        <ns0:v>8359</ns0:v>
      </ns0:c>
      <ns0:c r="C4011" s="8" t="s">
        <ns0:v>8639</ns0:v>
      </ns0:c>
      <ns0:c r="D4011" s="8" t="s">
        <ns0:v>9107</ns0:v>
      </ns0:c>
      <ns0:c r="E4011" s="8" t="s">
        <ns0:v>9167</ns0:v>
      </ns0:c>
      <ns0:c r="F4011" s="8" t="s">
        <ns0:v>9168</ns0:v>
      </ns0:c>
      <ns0:c r="G4011" s="8" t="s">
        <ns0:v>12331</ns0:v>
      </ns0:c>
      <ns0:c r="H4011" s="14" t="s">
        <ns0:v>9157</ns0:v>
      </ns0:c>
    </ns0:row>
    <ns0:row r="4012" spans="2:8">
      <ns0:c r="B4012" s="8" t="s">
        <ns0:v>8359</ns0:v>
      </ns0:c>
      <ns0:c r="C4012" s="8" t="s">
        <ns0:v>8639</ns0:v>
      </ns0:c>
      <ns0:c r="D4012" s="8" t="s">
        <ns0:v>9437</ns0:v>
      </ns0:c>
      <ns0:c r="E4012" s="8" t="s">
        <ns0:v>9546</ns0:v>
      </ns0:c>
      <ns0:c r="F4012" s="8" t="s">
        <ns0:v>9547</ns0:v>
      </ns0:c>
      <ns0:c r="G4012" s="8" t="s">
        <ns0:v>12064</ns0:v>
      </ns0:c>
      <ns0:c r="H4012" s="14" t="s">
        <ns0:v>9548</ns0:v>
      </ns0:c>
    </ns0:row>
    <ns0:row r="4013" spans="2:8">
      <ns0:c r="B4013" s="8" t="s">
        <ns0:v>8359</ns0:v>
      </ns0:c>
      <ns0:c r="C4013" s="8" t="s">
        <ns0:v>8639</ns0:v>
      </ns0:c>
      <ns0:c r="D4013" s="8" t="s">
        <ns0:v>9107</ns0:v>
      </ns0:c>
      <ns0:c r="E4013" s="8" t="s">
        <ns0:v>9169</ns0:v>
      </ns0:c>
      <ns0:c r="F4013" s="8" t="s">
        <ns0:v>9170</ns0:v>
      </ns0:c>
      <ns0:c r="G4013" s="8" t="s">
        <ns0:v>12331</ns0:v>
      </ns0:c>
      <ns0:c r="H4013" s="14" t="s">
        <ns0:v>9171</ns0:v>
      </ns0:c>
    </ns0:row>
    <ns0:row r="4014" spans="2:8">
      <ns0:c r="B4014" s="8" t="s">
        <ns0:v>8359</ns0:v>
      </ns0:c>
      <ns0:c r="C4014" s="8" t="s">
        <ns0:v>8639</ns0:v>
      </ns0:c>
      <ns0:c r="D4014" s="8" t="s">
        <ns0:v>9107</ns0:v>
      </ns0:c>
      <ns0:c r="E4014" s="8" t="s">
        <ns0:v>9172</ns0:v>
      </ns0:c>
      <ns0:c r="F4014" s="8" t="s">
        <ns0:v>9173</ns0:v>
      </ns0:c>
      <ns0:c r="G4014" s="8" t="s">
        <ns0:v>12331</ns0:v>
      </ns0:c>
      <ns0:c r="H4014" s="14" t="s">
        <ns0:v>9174</ns0:v>
      </ns0:c>
    </ns0:row>
    <ns0:row r="4015" spans="2:8">
      <ns0:c r="B4015" s="8" t="s">
        <ns0:v>8359</ns0:v>
      </ns0:c>
      <ns0:c r="C4015" s="8" t="s">
        <ns0:v>8639</ns0:v>
      </ns0:c>
      <ns0:c r="D4015" s="8" t="s">
        <ns0:v>9107</ns0:v>
      </ns0:c>
      <ns0:c r="E4015" s="8" t="s">
        <ns0:v>9175</ns0:v>
      </ns0:c>
      <ns0:c r="F4015" s="8" t="s">
        <ns0:v>9176</ns0:v>
      </ns0:c>
      <ns0:c r="G4015" s="8" t="s">
        <ns0:v>12331</ns0:v>
      </ns0:c>
      <ns0:c r="H4015" s="14" t="s">
        <ns0:v>9171</ns0:v>
      </ns0:c>
    </ns0:row>
    <ns0:row r="4016" spans="2:8">
      <ns0:c r="B4016" s="8" t="s">
        <ns0:v>8359</ns0:v>
      </ns0:c>
      <ns0:c r="C4016" s="8" t="s">
        <ns0:v>8639</ns0:v>
      </ns0:c>
      <ns0:c r="D4016" s="8" t="s">
        <ns0:v>9107</ns0:v>
      </ns0:c>
      <ns0:c r="E4016" s="8" t="s">
        <ns0:v>9177</ns0:v>
      </ns0:c>
      <ns0:c r="F4016" s="8" t="s">
        <ns0:v>9178</ns0:v>
      </ns0:c>
      <ns0:c r="G4016" s="8" t="s">
        <ns0:v>12331</ns0:v>
      </ns0:c>
      <ns0:c r="H4016" s="14" t="s">
        <ns0:v>9179</ns0:v>
      </ns0:c>
    </ns0:row>
    <ns0:row r="4017" spans="2:8">
      <ns0:c r="B4017" s="8" t="s">
        <ns0:v>8359</ns0:v>
      </ns0:c>
      <ns0:c r="C4017" s="8" t="s">
        <ns0:v>8639</ns0:v>
      </ns0:c>
      <ns0:c r="D4017" s="8" t="s">
        <ns0:v>9437</ns0:v>
      </ns0:c>
      <ns0:c r="E4017" s="8" t="s">
        <ns0:v>9549</ns0:v>
      </ns0:c>
      <ns0:c r="F4017" s="8" t="s">
        <ns0:v>9550</ns0:v>
      </ns0:c>
      <ns0:c r="G4017" s="8" t="s">
        <ns0:v>12064</ns0:v>
      </ns0:c>
      <ns0:c r="H4017" s="14" t="s">
        <ns0:v>9551</ns0:v>
      </ns0:c>
    </ns0:row>
    <ns0:row r="4018" spans="2:8">
      <ns0:c r="B4018" s="8" t="s">
        <ns0:v>8359</ns0:v>
      </ns0:c>
      <ns0:c r="C4018" s="8" t="s">
        <ns0:v>8639</ns0:v>
      </ns0:c>
      <ns0:c r="D4018" s="8" t="s">
        <ns0:v>9437</ns0:v>
      </ns0:c>
      <ns0:c r="E4018" s="8" t="s">
        <ns0:v>9552</ns0:v>
      </ns0:c>
      <ns0:c r="F4018" s="8" t="s">
        <ns0:v>9553</ns0:v>
      </ns0:c>
      <ns0:c r="G4018" s="8" t="s">
        <ns0:v>12064</ns0:v>
      </ns0:c>
      <ns0:c r="H4018" s="14" t="s">
        <ns0:v>9554</ns0:v>
      </ns0:c>
    </ns0:row>
    <ns0:row r="4019" spans="2:8">
      <ns0:c r="B4019" s="8" t="s">
        <ns0:v>8359</ns0:v>
      </ns0:c>
      <ns0:c r="C4019" s="8" t="s">
        <ns0:v>8639</ns0:v>
      </ns0:c>
      <ns0:c r="D4019" s="8" t="s">
        <ns0:v>9107</ns0:v>
      </ns0:c>
      <ns0:c r="E4019" s="8" t="s">
        <ns0:v>9180</ns0:v>
      </ns0:c>
      <ns0:c r="F4019" s="8" t="s">
        <ns0:v>9181</ns0:v>
      </ns0:c>
      <ns0:c r="G4019" s="8" t="s">
        <ns0:v>12341</ns0:v>
      </ns0:c>
      <ns0:c r="H4019" s="14" t="s">
        <ns0:v>9182</ns0:v>
      </ns0:c>
    </ns0:row>
    <ns0:row r="4020" spans="2:8">
      <ns0:c r="B4020" s="8" t="s">
        <ns0:v>8359</ns0:v>
      </ns0:c>
      <ns0:c r="C4020" s="8" t="s">
        <ns0:v>8639</ns0:v>
      </ns0:c>
      <ns0:c r="D4020" s="8" t="s">
        <ns0:v>9107</ns0:v>
      </ns0:c>
      <ns0:c r="E4020" s="8" t="s">
        <ns0:v>9183</ns0:v>
      </ns0:c>
      <ns0:c r="F4020" s="8" t="s">
        <ns0:v>9184</ns0:v>
      </ns0:c>
      <ns0:c r="G4020" s="8" t="s">
        <ns0:v>12341</ns0:v>
      </ns0:c>
      <ns0:c r="H4020" s="14" t="s">
        <ns0:v>9185</ns0:v>
      </ns0:c>
    </ns0:row>
    <ns0:row r="4021" spans="2:8">
      <ns0:c r="B4021" s="8" t="s">
        <ns0:v>8359</ns0:v>
      </ns0:c>
      <ns0:c r="C4021" s="8" t="s">
        <ns0:v>8639</ns0:v>
      </ns0:c>
      <ns0:c r="D4021" s="8" t="s">
        <ns0:v>9107</ns0:v>
      </ns0:c>
      <ns0:c r="E4021" s="8" t="s">
        <ns0:v>9186</ns0:v>
      </ns0:c>
      <ns0:c r="F4021" s="8" t="s">
        <ns0:v>9187</ns0:v>
      </ns0:c>
      <ns0:c r="G4021" s="8" t="s">
        <ns0:v>12341</ns0:v>
      </ns0:c>
      <ns0:c r="H4021" s="14" t="s">
        <ns0:v>9188</ns0:v>
      </ns0:c>
    </ns0:row>
    <ns0:row r="4022" spans="2:8">
      <ns0:c r="B4022" s="8" t="s">
        <ns0:v>8359</ns0:v>
      </ns0:c>
      <ns0:c r="C4022" s="8" t="s">
        <ns0:v>8639</ns0:v>
      </ns0:c>
      <ns0:c r="D4022" s="8" t="s">
        <ns0:v>9107</ns0:v>
      </ns0:c>
      <ns0:c r="E4022" s="8" t="s">
        <ns0:v>9189</ns0:v>
      </ns0:c>
      <ns0:c r="F4022" s="8" t="s">
        <ns0:v>9190</ns0:v>
      </ns0:c>
      <ns0:c r="G4022" s="8" t="s">
        <ns0:v>12341</ns0:v>
      </ns0:c>
      <ns0:c r="H4022" s="14" t="s">
        <ns0:v>9191</ns0:v>
      </ns0:c>
    </ns0:row>
    <ns0:row r="4023" spans="2:8">
      <ns0:c r="B4023" s="8" t="s">
        <ns0:v>8359</ns0:v>
      </ns0:c>
      <ns0:c r="C4023" s="8" t="s">
        <ns0:v>8639</ns0:v>
      </ns0:c>
      <ns0:c r="D4023" s="8" t="s">
        <ns0:v>9107</ns0:v>
      </ns0:c>
      <ns0:c r="E4023" s="8" t="s">
        <ns0:v>9192</ns0:v>
      </ns0:c>
      <ns0:c r="F4023" s="8" t="s">
        <ns0:v>9193</ns0:v>
      </ns0:c>
      <ns0:c r="G4023" s="8" t="s">
        <ns0:v>12341</ns0:v>
      </ns0:c>
      <ns0:c r="H4023" s="14" t="s">
        <ns0:v>9191</ns0:v>
      </ns0:c>
    </ns0:row>
    <ns0:row r="4024" spans="2:8">
      <ns0:c r="B4024" s="8" t="s">
        <ns0:v>8359</ns0:v>
      </ns0:c>
      <ns0:c r="C4024" s="8" t="s">
        <ns0:v>8639</ns0:v>
      </ns0:c>
      <ns0:c r="D4024" s="8" t="s">
        <ns0:v>9107</ns0:v>
      </ns0:c>
      <ns0:c r="E4024" s="8" t="s">
        <ns0:v>9194</ns0:v>
      </ns0:c>
      <ns0:c r="F4024" s="8" t="s">
        <ns0:v>9195</ns0:v>
      </ns0:c>
      <ns0:c r="G4024" s="8" t="s">
        <ns0:v>12341</ns0:v>
      </ns0:c>
      <ns0:c r="H4024" s="14" t="s">
        <ns0:v>9182</ns0:v>
      </ns0:c>
    </ns0:row>
    <ns0:row r="4025" spans="2:8">
      <ns0:c r="B4025" s="8" t="s">
        <ns0:v>8359</ns0:v>
      </ns0:c>
      <ns0:c r="C4025" s="8" t="s">
        <ns0:v>8639</ns0:v>
      </ns0:c>
      <ns0:c r="D4025" s="8" t="s">
        <ns0:v>9107</ns0:v>
      </ns0:c>
      <ns0:c r="E4025" s="8" t="s">
        <ns0:v>9196</ns0:v>
      </ns0:c>
      <ns0:c r="F4025" s="8" t="s">
        <ns0:v>9197</ns0:v>
      </ns0:c>
      <ns0:c r="G4025" s="8" t="s">
        <ns0:v>12341</ns0:v>
      </ns0:c>
      <ns0:c r="H4025" s="14" t="s">
        <ns0:v>9182</ns0:v>
      </ns0:c>
    </ns0:row>
    <ns0:row r="4026" spans="2:8">
      <ns0:c r="B4026" s="8" t="s">
        <ns0:v>8359</ns0:v>
      </ns0:c>
      <ns0:c r="C4026" s="8" t="s">
        <ns0:v>8639</ns0:v>
      </ns0:c>
      <ns0:c r="D4026" s="8" t="s">
        <ns0:v>9107</ns0:v>
      </ns0:c>
      <ns0:c r="E4026" s="8" t="s">
        <ns0:v>9198</ns0:v>
      </ns0:c>
      <ns0:c r="F4026" s="8" t="s">
        <ns0:v>9199</ns0:v>
      </ns0:c>
      <ns0:c r="G4026" s="8" t="s">
        <ns0:v>12341</ns0:v>
      </ns0:c>
      <ns0:c r="H4026" s="14" t="s">
        <ns0:v>9182</ns0:v>
      </ns0:c>
    </ns0:row>
    <ns0:row r="4027" spans="2:8">
      <ns0:c r="B4027" s="8" t="s">
        <ns0:v>8359</ns0:v>
      </ns0:c>
      <ns0:c r="C4027" s="8" t="s">
        <ns0:v>8639</ns0:v>
      </ns0:c>
      <ns0:c r="D4027" s="8" t="s">
        <ns0:v>9107</ns0:v>
      </ns0:c>
      <ns0:c r="E4027" s="8" t="s">
        <ns0:v>9200</ns0:v>
      </ns0:c>
      <ns0:c r="F4027" s="8" t="s">
        <ns0:v>9201</ns0:v>
      </ns0:c>
      <ns0:c r="G4027" s="8" t="s">
        <ns0:v>12341</ns0:v>
      </ns0:c>
      <ns0:c r="H4027" s="14" t="s">
        <ns0:v>9202</ns0:v>
      </ns0:c>
    </ns0:row>
    <ns0:row r="4028" spans="2:8">
      <ns0:c r="B4028" s="8" t="s">
        <ns0:v>8359</ns0:v>
      </ns0:c>
      <ns0:c r="C4028" s="8" t="s">
        <ns0:v>8639</ns0:v>
      </ns0:c>
      <ns0:c r="D4028" s="8" t="s">
        <ns0:v>9107</ns0:v>
      </ns0:c>
      <ns0:c r="E4028" s="8" t="s">
        <ns0:v>9203</ns0:v>
      </ns0:c>
      <ns0:c r="F4028" s="8" t="s">
        <ns0:v>9176</ns0:v>
      </ns0:c>
      <ns0:c r="G4028" s="8" t="s">
        <ns0:v>12341</ns0:v>
      </ns0:c>
      <ns0:c r="H4028" s="14" t="s">
        <ns0:v>9182</ns0:v>
      </ns0:c>
    </ns0:row>
    <ns0:row r="4029" spans="2:8">
      <ns0:c r="B4029" s="8" t="s">
        <ns0:v>8359</ns0:v>
      </ns0:c>
      <ns0:c r="C4029" s="8" t="s">
        <ns0:v>8639</ns0:v>
      </ns0:c>
      <ns0:c r="D4029" s="8" t="s">
        <ns0:v>9107</ns0:v>
      </ns0:c>
      <ns0:c r="E4029" s="8" t="s">
        <ns0:v>9204</ns0:v>
      </ns0:c>
      <ns0:c r="F4029" s="8" t="s">
        <ns0:v>9205</ns0:v>
      </ns0:c>
      <ns0:c r="G4029" s="8" t="s">
        <ns0:v>12341</ns0:v>
      </ns0:c>
      <ns0:c r="H4029" s="14" t="s">
        <ns0:v>9206</ns0:v>
      </ns0:c>
    </ns0:row>
    <ns0:row r="4030" spans="2:8">
      <ns0:c r="B4030" s="8" t="s">
        <ns0:v>8359</ns0:v>
      </ns0:c>
      <ns0:c r="C4030" s="8" t="s">
        <ns0:v>8639</ns0:v>
      </ns0:c>
      <ns0:c r="D4030" s="8" t="s">
        <ns0:v>9107</ns0:v>
      </ns0:c>
      <ns0:c r="E4030" s="8" t="s">
        <ns0:v>9207</ns0:v>
      </ns0:c>
      <ns0:c r="F4030" s="8" t="s">
        <ns0:v>9178</ns0:v>
      </ns0:c>
      <ns0:c r="G4030" s="8" t="s">
        <ns0:v>12341</ns0:v>
      </ns0:c>
      <ns0:c r="H4030" s="14" t="s">
        <ns0:v>9208</ns0:v>
      </ns0:c>
    </ns0:row>
    <ns0:row r="4031" spans="2:8">
      <ns0:c r="B4031" s="8" t="s">
        <ns0:v>8359</ns0:v>
      </ns0:c>
      <ns0:c r="C4031" s="8" t="s">
        <ns0:v>8639</ns0:v>
      </ns0:c>
      <ns0:c r="D4031" s="8" t="s">
        <ns0:v>9107</ns0:v>
      </ns0:c>
      <ns0:c r="E4031" s="8" t="s">
        <ns0:v>9209</ns0:v>
      </ns0:c>
      <ns0:c r="F4031" s="8" t="s">
        <ns0:v>9210</ns0:v>
      </ns0:c>
      <ns0:c r="G4031" s="8" t="s">
        <ns0:v>12064</ns0:v>
      </ns0:c>
      <ns0:c r="H4031" s="14" t="s">
        <ns0:v>9211</ns0:v>
      </ns0:c>
    </ns0:row>
    <ns0:row r="4032" spans="2:8">
      <ns0:c r="B4032" s="8" t="s">
        <ns0:v>8359</ns0:v>
      </ns0:c>
      <ns0:c r="C4032" s="8" t="s">
        <ns0:v>8639</ns0:v>
      </ns0:c>
      <ns0:c r="D4032" s="8" t="s">
        <ns0:v>9107</ns0:v>
      </ns0:c>
      <ns0:c r="E4032" s="8" t="s">
        <ns0:v>9212</ns0:v>
      </ns0:c>
      <ns0:c r="F4032" s="8" t="s">
        <ns0:v>9213</ns0:v>
      </ns0:c>
      <ns0:c r="G4032" s="8" t="s">
        <ns0:v>12064</ns0:v>
      </ns0:c>
      <ns0:c r="H4032" s="14" t="s">
        <ns0:v>9214</ns0:v>
      </ns0:c>
    </ns0:row>
    <ns0:row r="4033" spans="2:8">
      <ns0:c r="B4033" s="8" t="s">
        <ns0:v>8359</ns0:v>
      </ns0:c>
      <ns0:c r="C4033" s="8" t="s">
        <ns0:v>8639</ns0:v>
      </ns0:c>
      <ns0:c r="D4033" s="8" t="s">
        <ns0:v>9107</ns0:v>
      </ns0:c>
      <ns0:c r="E4033" s="8" t="s">
        <ns0:v>9215</ns0:v>
      </ns0:c>
      <ns0:c r="F4033" s="8" t="s">
        <ns0:v>9216</ns0:v>
      </ns0:c>
      <ns0:c r="G4033" s="8" t="s">
        <ns0:v>12341</ns0:v>
      </ns0:c>
      <ns0:c r="H4033" s="14" t="s">
        <ns0:v>9217</ns0:v>
      </ns0:c>
    </ns0:row>
    <ns0:row r="4034" spans="2:8">
      <ns0:c r="B4034" s="8" t="s">
        <ns0:v>8359</ns0:v>
      </ns0:c>
      <ns0:c r="C4034" s="8" t="s">
        <ns0:v>8639</ns0:v>
      </ns0:c>
      <ns0:c r="D4034" s="8" t="s">
        <ns0:v>9107</ns0:v>
      </ns0:c>
      <ns0:c r="E4034" s="8" t="s">
        <ns0:v>9218</ns0:v>
      </ns0:c>
      <ns0:c r="F4034" s="8" t="s">
        <ns0:v>9219</ns0:v>
      </ns0:c>
      <ns0:c r="G4034" s="8" t="s">
        <ns0:v>12341</ns0:v>
      </ns0:c>
      <ns0:c r="H4034" s="14" t="s">
        <ns0:v>9220</ns0:v>
      </ns0:c>
    </ns0:row>
    <ns0:row r="4035" spans="2:8">
      <ns0:c r="B4035" s="8" t="s">
        <ns0:v>8359</ns0:v>
      </ns0:c>
      <ns0:c r="C4035" s="8" t="s">
        <ns0:v>8639</ns0:v>
      </ns0:c>
      <ns0:c r="D4035" s="8" t="s">
        <ns0:v>9107</ns0:v>
      </ns0:c>
      <ns0:c r="E4035" s="8" t="s">
        <ns0:v>9221</ns0:v>
      </ns0:c>
      <ns0:c r="F4035" s="8" t="s">
        <ns0:v>9222</ns0:v>
      </ns0:c>
      <ns0:c r="G4035" s="8" t="s">
        <ns0:v>12342</ns0:v>
      </ns0:c>
      <ns0:c r="H4035" s="14" t="s">
        <ns0:v>9223</ns0:v>
      </ns0:c>
    </ns0:row>
    <ns0:row r="4036" spans="2:8">
      <ns0:c r="B4036" s="8" t="s">
        <ns0:v>8359</ns0:v>
      </ns0:c>
      <ns0:c r="C4036" s="8" t="s">
        <ns0:v>8639</ns0:v>
      </ns0:c>
      <ns0:c r="D4036" s="8" t="s">
        <ns0:v>9107</ns0:v>
      </ns0:c>
      <ns0:c r="E4036" s="8" t="s">
        <ns0:v>9224</ns0:v>
      </ns0:c>
      <ns0:c r="F4036" s="8" t="s">
        <ns0:v>9225</ns0:v>
      </ns0:c>
      <ns0:c r="G4036" s="8" t="s">
        <ns0:v>12342</ns0:v>
      </ns0:c>
      <ns0:c r="H4036" s="14" t="s">
        <ns0:v>9226</ns0:v>
      </ns0:c>
    </ns0:row>
    <ns0:row r="4037" spans="2:8">
      <ns0:c r="B4037" s="8" t="s">
        <ns0:v>8359</ns0:v>
      </ns0:c>
      <ns0:c r="C4037" s="8" t="s">
        <ns0:v>8639</ns0:v>
      </ns0:c>
      <ns0:c r="D4037" s="8" t="s">
        <ns0:v>9107</ns0:v>
      </ns0:c>
      <ns0:c r="E4037" s="8" t="s">
        <ns0:v>9227</ns0:v>
      </ns0:c>
      <ns0:c r="F4037" s="8" t="s">
        <ns0:v>9228</ns0:v>
      </ns0:c>
      <ns0:c r="G4037" s="8" t="s">
        <ns0:v>12137</ns0:v>
      </ns0:c>
      <ns0:c r="H4037" s="14" t="s">
        <ns0:v>9229</ns0:v>
      </ns0:c>
    </ns0:row>
    <ns0:row r="4038" spans="2:8">
      <ns0:c r="B4038" s="8" t="s">
        <ns0:v>8359</ns0:v>
      </ns0:c>
      <ns0:c r="C4038" s="8" t="s">
        <ns0:v>8639</ns0:v>
      </ns0:c>
      <ns0:c r="D4038" s="8" t="s">
        <ns0:v>9107</ns0:v>
      </ns0:c>
      <ns0:c r="E4038" s="8" t="s">
        <ns0:v>9230</ns0:v>
      </ns0:c>
      <ns0:c r="F4038" s="8" t="s">
        <ns0:v>9231</ns0:v>
      </ns0:c>
      <ns0:c r="G4038" s="8" t="s">
        <ns0:v>12342</ns0:v>
      </ns0:c>
      <ns0:c r="H4038" s="14" t="s">
        <ns0:v>9232</ns0:v>
      </ns0:c>
    </ns0:row>
    <ns0:row r="4039" spans="2:8">
      <ns0:c r="B4039" s="8" t="s">
        <ns0:v>8359</ns0:v>
      </ns0:c>
      <ns0:c r="C4039" s="8" t="s">
        <ns0:v>8639</ns0:v>
      </ns0:c>
      <ns0:c r="D4039" s="8" t="s">
        <ns0:v>9107</ns0:v>
      </ns0:c>
      <ns0:c r="E4039" s="8" t="s">
        <ns0:v>9233</ns0:v>
      </ns0:c>
      <ns0:c r="F4039" s="8" t="s">
        <ns0:v>9234</ns0:v>
      </ns0:c>
      <ns0:c r="G4039" s="8" t="s">
        <ns0:v>12342</ns0:v>
      </ns0:c>
      <ns0:c r="H4039" s="14" t="s">
        <ns0:v>9235</ns0:v>
      </ns0:c>
    </ns0:row>
    <ns0:row r="4040" spans="2:8">
      <ns0:c r="B4040" s="8" t="s">
        <ns0:v>8359</ns0:v>
      </ns0:c>
      <ns0:c r="C4040" s="8" t="s">
        <ns0:v>8639</ns0:v>
      </ns0:c>
      <ns0:c r="D4040" s="8" t="s">
        <ns0:v>9107</ns0:v>
      </ns0:c>
      <ns0:c r="E4040" s="8" t="s">
        <ns0:v>9236</ns0:v>
      </ns0:c>
      <ns0:c r="F4040" s="8" t="s">
        <ns0:v>9237</ns0:v>
      </ns0:c>
      <ns0:c r="G4040" s="8" t="s">
        <ns0:v>12342</ns0:v>
      </ns0:c>
      <ns0:c r="H4040" s="14" t="s">
        <ns0:v>9238</ns0:v>
      </ns0:c>
    </ns0:row>
    <ns0:row r="4041" spans="2:8">
      <ns0:c r="B4041" s="8" t="s">
        <ns0:v>8359</ns0:v>
      </ns0:c>
      <ns0:c r="C4041" s="8" t="s">
        <ns0:v>8639</ns0:v>
      </ns0:c>
      <ns0:c r="D4041" s="8" t="s">
        <ns0:v>9107</ns0:v>
      </ns0:c>
      <ns0:c r="E4041" s="8" t="s">
        <ns0:v>9239</ns0:v>
      </ns0:c>
      <ns0:c r="F4041" s="8" t="s">
        <ns0:v>9240</ns0:v>
      </ns0:c>
      <ns0:c r="G4041" s="8" t="s">
        <ns0:v>12342</ns0:v>
      </ns0:c>
      <ns0:c r="H4041" s="14" t="s">
        <ns0:v>9226</ns0:v>
      </ns0:c>
    </ns0:row>
    <ns0:row r="4042" spans="2:8">
      <ns0:c r="B4042" s="8" t="s">
        <ns0:v>8359</ns0:v>
      </ns0:c>
      <ns0:c r="C4042" s="8" t="s">
        <ns0:v>8639</ns0:v>
      </ns0:c>
      <ns0:c r="D4042" s="8" t="s">
        <ns0:v>9107</ns0:v>
      </ns0:c>
      <ns0:c r="E4042" s="8" t="s">
        <ns0:v>9241</ns0:v>
      </ns0:c>
      <ns0:c r="F4042" s="8" t="s">
        <ns0:v>9242</ns0:v>
      </ns0:c>
      <ns0:c r="G4042" s="8" t="s">
        <ns0:v>12342</ns0:v>
      </ns0:c>
      <ns0:c r="H4042" s="14" t="s">
        <ns0:v>9226</ns0:v>
      </ns0:c>
    </ns0:row>
    <ns0:row r="4043" spans="2:8">
      <ns0:c r="B4043" s="8" t="s">
        <ns0:v>8359</ns0:v>
      </ns0:c>
      <ns0:c r="C4043" s="8" t="s">
        <ns0:v>8639</ns0:v>
      </ns0:c>
      <ns0:c r="D4043" s="8" t="s">
        <ns0:v>9107</ns0:v>
      </ns0:c>
      <ns0:c r="E4043" s="8" t="s">
        <ns0:v>9243</ns0:v>
      </ns0:c>
      <ns0:c r="F4043" s="8" t="s">
        <ns0:v>9244</ns0:v>
      </ns0:c>
      <ns0:c r="G4043" s="8" t="s">
        <ns0:v>12342</ns0:v>
      </ns0:c>
      <ns0:c r="H4043" s="14" t="s">
        <ns0:v>9226</ns0:v>
      </ns0:c>
    </ns0:row>
    <ns0:row r="4044" spans="2:8">
      <ns0:c r="B4044" s="8" t="s">
        <ns0:v>8359</ns0:v>
      </ns0:c>
      <ns0:c r="C4044" s="8" t="s">
        <ns0:v>8639</ns0:v>
      </ns0:c>
      <ns0:c r="D4044" s="8" t="s">
        <ns0:v>9107</ns0:v>
      </ns0:c>
      <ns0:c r="E4044" s="8" t="s">
        <ns0:v>9245</ns0:v>
      </ns0:c>
      <ns0:c r="F4044" s="8" t="s">
        <ns0:v>9246</ns0:v>
      </ns0:c>
      <ns0:c r="G4044" s="8" t="s">
        <ns0:v>12342</ns0:v>
      </ns0:c>
      <ns0:c r="H4044" s="14" t="s">
        <ns0:v>9226</ns0:v>
      </ns0:c>
    </ns0:row>
    <ns0:row r="4045" spans="2:8">
      <ns0:c r="B4045" s="8" t="s">
        <ns0:v>8359</ns0:v>
      </ns0:c>
      <ns0:c r="C4045" s="8" t="s">
        <ns0:v>8639</ns0:v>
      </ns0:c>
      <ns0:c r="D4045" s="8" t="s">
        <ns0:v>9107</ns0:v>
      </ns0:c>
      <ns0:c r="E4045" s="8" t="s">
        <ns0:v>9247</ns0:v>
      </ns0:c>
      <ns0:c r="F4045" s="8" t="s">
        <ns0:v>9248</ns0:v>
      </ns0:c>
      <ns0:c r="G4045" s="8" t="s">
        <ns0:v>12342</ns0:v>
      </ns0:c>
      <ns0:c r="H4045" s="14" t="s">
        <ns0:v>9226</ns0:v>
      </ns0:c>
    </ns0:row>
    <ns0:row r="4046" spans="2:8">
      <ns0:c r="B4046" s="8" t="s">
        <ns0:v>8359</ns0:v>
      </ns0:c>
      <ns0:c r="C4046" s="8" t="s">
        <ns0:v>8639</ns0:v>
      </ns0:c>
      <ns0:c r="D4046" s="8" t="s">
        <ns0:v>9107</ns0:v>
      </ns0:c>
      <ns0:c r="E4046" s="8" t="s">
        <ns0:v>9249</ns0:v>
      </ns0:c>
      <ns0:c r="F4046" s="8" t="s">
        <ns0:v>9250</ns0:v>
      </ns0:c>
      <ns0:c r="G4046" s="8" t="s">
        <ns0:v>12137</ns0:v>
      </ns0:c>
      <ns0:c r="H4046" s="14" t="s">
        <ns0:v>9251</ns0:v>
      </ns0:c>
    </ns0:row>
    <ns0:row r="4047" spans="2:8">
      <ns0:c r="B4047" s="8" t="s">
        <ns0:v>8359</ns0:v>
      </ns0:c>
      <ns0:c r="C4047" s="8" t="s">
        <ns0:v>8639</ns0:v>
      </ns0:c>
      <ns0:c r="D4047" s="8" t="s">
        <ns0:v>9107</ns0:v>
      </ns0:c>
      <ns0:c r="E4047" s="8" t="s">
        <ns0:v>9252</ns0:v>
      </ns0:c>
      <ns0:c r="F4047" s="8" t="s">
        <ns0:v>9253</ns0:v>
      </ns0:c>
      <ns0:c r="G4047" s="8" t="s">
        <ns0:v>12342</ns0:v>
      </ns0:c>
      <ns0:c r="H4047" s="14" t="s">
        <ns0:v>9254</ns0:v>
      </ns0:c>
    </ns0:row>
    <ns0:row r="4048" spans="2:8">
      <ns0:c r="B4048" s="8" t="s">
        <ns0:v>8359</ns0:v>
      </ns0:c>
      <ns0:c r="C4048" s="8" t="s">
        <ns0:v>8639</ns0:v>
      </ns0:c>
      <ns0:c r="D4048" s="8" t="s">
        <ns0:v>9107</ns0:v>
      </ns0:c>
      <ns0:c r="E4048" s="8" t="s">
        <ns0:v>9255</ns0:v>
      </ns0:c>
      <ns0:c r="F4048" s="8" t="s">
        <ns0:v>9256</ns0:v>
      </ns0:c>
      <ns0:c r="G4048" s="8" t="s">
        <ns0:v>12137</ns0:v>
      </ns0:c>
      <ns0:c r="H4048" s="14" t="s">
        <ns0:v>9257</ns0:v>
      </ns0:c>
    </ns0:row>
    <ns0:row r="4049" spans="2:8">
      <ns0:c r="B4049" s="8" t="s">
        <ns0:v>8359</ns0:v>
      </ns0:c>
      <ns0:c r="C4049" s="8" t="s">
        <ns0:v>8639</ns0:v>
      </ns0:c>
      <ns0:c r="D4049" s="8" t="s">
        <ns0:v>9107</ns0:v>
      </ns0:c>
      <ns0:c r="E4049" s="8" t="s">
        <ns0:v>9258</ns0:v>
      </ns0:c>
      <ns0:c r="F4049" s="8" t="s">
        <ns0:v>9259</ns0:v>
      </ns0:c>
      <ns0:c r="G4049" s="8" t="s">
        <ns0:v>12137</ns0:v>
      </ns0:c>
      <ns0:c r="H4049" s="14" t="s">
        <ns0:v>9260</ns0:v>
      </ns0:c>
    </ns0:row>
    <ns0:row r="4050" spans="2:8">
      <ns0:c r="B4050" s="8" t="s">
        <ns0:v>8359</ns0:v>
      </ns0:c>
      <ns0:c r="C4050" s="8" t="s">
        <ns0:v>8639</ns0:v>
      </ns0:c>
      <ns0:c r="D4050" s="8" t="s">
        <ns0:v>9107</ns0:v>
      </ns0:c>
      <ns0:c r="E4050" s="8" t="s">
        <ns0:v>9261</ns0:v>
      </ns0:c>
      <ns0:c r="F4050" s="8" t="s">
        <ns0:v>9262</ns0:v>
      </ns0:c>
      <ns0:c r="G4050" s="8" t="s">
        <ns0:v>12137</ns0:v>
      </ns0:c>
      <ns0:c r="H4050" s="14" t="s">
        <ns0:v>9263</ns0:v>
      </ns0:c>
    </ns0:row>
    <ns0:row r="4051" spans="2:8">
      <ns0:c r="B4051" s="8" t="s">
        <ns0:v>8359</ns0:v>
      </ns0:c>
      <ns0:c r="C4051" s="8" t="s">
        <ns0:v>8639</ns0:v>
      </ns0:c>
      <ns0:c r="D4051" s="8" t="s">
        <ns0:v>9107</ns0:v>
      </ns0:c>
      <ns0:c r="E4051" s="8" t="s">
        <ns0:v>9264</ns0:v>
      </ns0:c>
      <ns0:c r="F4051" s="8" t="s">
        <ns0:v>9265</ns0:v>
      </ns0:c>
      <ns0:c r="G4051" s="8" t="s">
        <ns0:v>12137</ns0:v>
      </ns0:c>
      <ns0:c r="H4051" s="14" t="s">
        <ns0:v>9266</ns0:v>
      </ns0:c>
    </ns0:row>
    <ns0:row r="4052" spans="2:8">
      <ns0:c r="B4052" s="8" t="s">
        <ns0:v>8359</ns0:v>
      </ns0:c>
      <ns0:c r="C4052" s="8" t="s">
        <ns0:v>8639</ns0:v>
      </ns0:c>
      <ns0:c r="D4052" s="8" t="s">
        <ns0:v>9107</ns0:v>
      </ns0:c>
      <ns0:c r="E4052" s="8" t="s">
        <ns0:v>9267</ns0:v>
      </ns0:c>
      <ns0:c r="F4052" s="8" t="s">
        <ns0:v>9268</ns0:v>
      </ns0:c>
      <ns0:c r="G4052" s="8" t="s">
        <ns0:v>12137</ns0:v>
      </ns0:c>
      <ns0:c r="H4052" s="14" t="s">
        <ns0:v>9269</ns0:v>
      </ns0:c>
    </ns0:row>
    <ns0:row r="4053" spans="2:8">
      <ns0:c r="B4053" s="8" t="s">
        <ns0:v>8359</ns0:v>
      </ns0:c>
      <ns0:c r="C4053" s="8" t="s">
        <ns0:v>8639</ns0:v>
      </ns0:c>
      <ns0:c r="D4053" s="8" t="s">
        <ns0:v>9107</ns0:v>
      </ns0:c>
      <ns0:c r="E4053" s="8" t="s">
        <ns0:v>9273</ns0:v>
      </ns0:c>
      <ns0:c r="F4053" s="8" t="s">
        <ns0:v>9274</ns0:v>
      </ns0:c>
      <ns0:c r="G4053" s="8" t="s">
        <ns0:v>12137</ns0:v>
      </ns0:c>
      <ns0:c r="H4053" s="14" t="s">
        <ns0:v>9229</ns0:v>
      </ns0:c>
    </ns0:row>
    <ns0:row r="4054" spans="2:8">
      <ns0:c r="B4054" s="8" t="s">
        <ns0:v>8359</ns0:v>
      </ns0:c>
      <ns0:c r="C4054" s="8" t="s">
        <ns0:v>8639</ns0:v>
      </ns0:c>
      <ns0:c r="D4054" s="8" t="s">
        <ns0:v>9107</ns0:v>
      </ns0:c>
      <ns0:c r="E4054" s="8" t="s">
        <ns0:v>9275</ns0:v>
      </ns0:c>
      <ns0:c r="F4054" s="8" t="s">
        <ns0:v>9276</ns0:v>
      </ns0:c>
      <ns0:c r="G4054" s="8" t="s">
        <ns0:v>12137</ns0:v>
      </ns0:c>
      <ns0:c r="H4054" s="14" t="s">
        <ns0:v>9277</ns0:v>
      </ns0:c>
    </ns0:row>
    <ns0:row r="4055" spans="2:8">
      <ns0:c r="B4055" s="8" t="s">
        <ns0:v>8359</ns0:v>
      </ns0:c>
      <ns0:c r="C4055" s="8" t="s">
        <ns0:v>8639</ns0:v>
      </ns0:c>
      <ns0:c r="D4055" s="8" t="s">
        <ns0:v>9107</ns0:v>
      </ns0:c>
      <ns0:c r="E4055" s="8" t="s">
        <ns0:v>9278</ns0:v>
      </ns0:c>
      <ns0:c r="F4055" s="8" t="s">
        <ns0:v>9279</ns0:v>
      </ns0:c>
      <ns0:c r="G4055" s="8" t="s">
        <ns0:v>12342</ns0:v>
      </ns0:c>
      <ns0:c r="H4055" s="14" t="s">
        <ns0:v>9280</ns0:v>
      </ns0:c>
    </ns0:row>
    <ns0:row r="4056" spans="2:8">
      <ns0:c r="B4056" s="8" t="s">
        <ns0:v>8359</ns0:v>
      </ns0:c>
      <ns0:c r="C4056" s="8" t="s">
        <ns0:v>8639</ns0:v>
      </ns0:c>
      <ns0:c r="D4056" s="8" t="s">
        <ns0:v>9107</ns0:v>
      </ns0:c>
      <ns0:c r="E4056" s="8" t="s">
        <ns0:v>9281</ns0:v>
      </ns0:c>
      <ns0:c r="F4056" s="8" t="s">
        <ns0:v>9282</ns0:v>
      </ns0:c>
      <ns0:c r="G4056" s="8" t="s">
        <ns0:v>12342</ns0:v>
      </ns0:c>
      <ns0:c r="H4056" s="14" t="s">
        <ns0:v>9283</ns0:v>
      </ns0:c>
    </ns0:row>
    <ns0:row r="4057" spans="2:8">
      <ns0:c r="B4057" s="8" t="s">
        <ns0:v>8359</ns0:v>
      </ns0:c>
      <ns0:c r="C4057" s="8" t="s">
        <ns0:v>8639</ns0:v>
      </ns0:c>
      <ns0:c r="D4057" s="8" t="s">
        <ns0:v>9107</ns0:v>
      </ns0:c>
      <ns0:c r="E4057" s="8" t="s">
        <ns0:v>9284</ns0:v>
      </ns0:c>
      <ns0:c r="F4057" s="8" t="s">
        <ns0:v>9285</ns0:v>
      </ns0:c>
      <ns0:c r="G4057" s="8" t="s">
        <ns0:v>12342</ns0:v>
      </ns0:c>
      <ns0:c r="H4057" s="14" t="s">
        <ns0:v>9286</ns0:v>
      </ns0:c>
    </ns0:row>
    <ns0:row r="4058" spans="2:8">
      <ns0:c r="B4058" s="8" t="s">
        <ns0:v>8359</ns0:v>
      </ns0:c>
      <ns0:c r="C4058" s="8" t="s">
        <ns0:v>8639</ns0:v>
      </ns0:c>
      <ns0:c r="D4058" s="8" t="s">
        <ns0:v>9107</ns0:v>
      </ns0:c>
      <ns0:c r="E4058" s="8" t="s">
        <ns0:v>9287</ns0:v>
      </ns0:c>
      <ns0:c r="F4058" s="8" t="s">
        <ns0:v>9288</ns0:v>
      </ns0:c>
      <ns0:c r="G4058" s="8" t="s">
        <ns0:v>12137</ns0:v>
      </ns0:c>
      <ns0:c r="H4058" s="14" t="s">
        <ns0:v>9289</ns0:v>
      </ns0:c>
    </ns0:row>
    <ns0:row r="4059" spans="2:8">
      <ns0:c r="B4059" s="8" t="s">
        <ns0:v>8359</ns0:v>
      </ns0:c>
      <ns0:c r="C4059" s="8" t="s">
        <ns0:v>8639</ns0:v>
      </ns0:c>
      <ns0:c r="D4059" s="8" t="s">
        <ns0:v>9107</ns0:v>
      </ns0:c>
      <ns0:c r="E4059" s="8" t="s">
        <ns0:v>9290</ns0:v>
      </ns0:c>
      <ns0:c r="F4059" s="8" t="s">
        <ns0:v>9291</ns0:v>
      </ns0:c>
      <ns0:c r="G4059" s="8" t="s">
        <ns0:v>12064</ns0:v>
      </ns0:c>
      <ns0:c r="H4059" s="14" t="s">
        <ns0:v>9292</ns0:v>
      </ns0:c>
    </ns0:row>
    <ns0:row r="4060" spans="2:8">
      <ns0:c r="B4060" s="8" t="s">
        <ns0:v>8359</ns0:v>
      </ns0:c>
      <ns0:c r="C4060" s="8" t="s">
        <ns0:v>8639</ns0:v>
      </ns0:c>
      <ns0:c r="D4060" s="8" t="s">
        <ns0:v>9107</ns0:v>
      </ns0:c>
      <ns0:c r="E4060" s="8" t="s">
        <ns0:v>9293</ns0:v>
      </ns0:c>
      <ns0:c r="F4060" s="8" t="s">
        <ns0:v>9294</ns0:v>
      </ns0:c>
      <ns0:c r="G4060" s="8" t="s">
        <ns0:v>12342</ns0:v>
      </ns0:c>
      <ns0:c r="H4060" s="14" t="s">
        <ns0:v>9295</ns0:v>
      </ns0:c>
    </ns0:row>
    <ns0:row r="4061" spans="2:8">
      <ns0:c r="B4061" s="8" t="s">
        <ns0:v>8359</ns0:v>
      </ns0:c>
      <ns0:c r="C4061" s="8" t="s">
        <ns0:v>8639</ns0:v>
      </ns0:c>
      <ns0:c r="D4061" s="8" t="s">
        <ns0:v>9107</ns0:v>
      </ns0:c>
      <ns0:c r="E4061" s="8" t="s">
        <ns0:v>9296</ns0:v>
      </ns0:c>
      <ns0:c r="F4061" s="8" t="s">
        <ns0:v>9297</ns0:v>
      </ns0:c>
      <ns0:c r="G4061" s="8" t="s">
        <ns0:v>12256</ns0:v>
      </ns0:c>
      <ns0:c r="H4061" s="14" t="s">
        <ns0:v>9298</ns0:v>
      </ns0:c>
    </ns0:row>
    <ns0:row r="4062" spans="2:8">
      <ns0:c r="B4062" s="8" t="s">
        <ns0:v>8359</ns0:v>
      </ns0:c>
      <ns0:c r="C4062" s="8" t="s">
        <ns0:v>8639</ns0:v>
      </ns0:c>
      <ns0:c r="D4062" s="8" t="s">
        <ns0:v>9107</ns0:v>
      </ns0:c>
      <ns0:c r="E4062" s="8" t="s">
        <ns0:v>9299</ns0:v>
      </ns0:c>
      <ns0:c r="F4062" s="8" t="s">
        <ns0:v>9300</ns0:v>
      </ns0:c>
      <ns0:c r="G4062" s="8" t="s">
        <ns0:v>12256</ns0:v>
      </ns0:c>
      <ns0:c r="H4062" s="14" t="s">
        <ns0:v>9301</ns0:v>
      </ns0:c>
    </ns0:row>
    <ns0:row r="4063" spans="2:8">
      <ns0:c r="B4063" s="8" t="s">
        <ns0:v>8359</ns0:v>
      </ns0:c>
      <ns0:c r="C4063" s="8" t="s">
        <ns0:v>8639</ns0:v>
      </ns0:c>
      <ns0:c r="D4063" s="8" t="s">
        <ns0:v>9107</ns0:v>
      </ns0:c>
      <ns0:c r="E4063" s="8" t="s">
        <ns0:v>9302</ns0:v>
      </ns0:c>
      <ns0:c r="F4063" s="8" t="s">
        <ns0:v>9303</ns0:v>
      </ns0:c>
      <ns0:c r="G4063" s="8" t="s">
        <ns0:v>12256</ns0:v>
      </ns0:c>
      <ns0:c r="H4063" s="14" t="s">
        <ns0:v>9304</ns0:v>
      </ns0:c>
    </ns0:row>
    <ns0:row r="4064" spans="2:8">
      <ns0:c r="B4064" s="8" t="s">
        <ns0:v>8359</ns0:v>
      </ns0:c>
      <ns0:c r="C4064" s="8" t="s">
        <ns0:v>8639</ns0:v>
      </ns0:c>
      <ns0:c r="D4064" s="8" t="s">
        <ns0:v>9107</ns0:v>
      </ns0:c>
      <ns0:c r="E4064" s="8" t="s">
        <ns0:v>9305</ns0:v>
      </ns0:c>
      <ns0:c r="F4064" s="8" t="s">
        <ns0:v>9306</ns0:v>
      </ns0:c>
      <ns0:c r="G4064" s="8" t="s">
        <ns0:v>12137</ns0:v>
      </ns0:c>
      <ns0:c r="H4064" s="14" t="s">
        <ns0:v>9307</ns0:v>
      </ns0:c>
    </ns0:row>
    <ns0:row r="4065" spans="2:8">
      <ns0:c r="B4065" s="8" t="s">
        <ns0:v>8359</ns0:v>
      </ns0:c>
      <ns0:c r="C4065" s="8" t="s">
        <ns0:v>8639</ns0:v>
      </ns0:c>
      <ns0:c r="D4065" s="8" t="s">
        <ns0:v>9107</ns0:v>
      </ns0:c>
      <ns0:c r="E4065" s="8" t="s">
        <ns0:v>9308</ns0:v>
      </ns0:c>
      <ns0:c r="F4065" s="8" t="s">
        <ns0:v>9309</ns0:v>
      </ns0:c>
      <ns0:c r="G4065" s="8" t="s">
        <ns0:v>12342</ns0:v>
      </ns0:c>
      <ns0:c r="H4065" s="14" t="s">
        <ns0:v>9310</ns0:v>
      </ns0:c>
    </ns0:row>
    <ns0:row r="4066" spans="2:8">
      <ns0:c r="B4066" s="8" t="s">
        <ns0:v>8359</ns0:v>
      </ns0:c>
      <ns0:c r="C4066" s="8" t="s">
        <ns0:v>8639</ns0:v>
      </ns0:c>
      <ns0:c r="D4066" s="8" t="s">
        <ns0:v>9107</ns0:v>
      </ns0:c>
      <ns0:c r="E4066" s="8" t="s">
        <ns0:v>9311</ns0:v>
      </ns0:c>
      <ns0:c r="F4066" s="8" t="s">
        <ns0:v>9312</ns0:v>
      </ns0:c>
      <ns0:c r="G4066" s="8" t="s">
        <ns0:v>12137</ns0:v>
      </ns0:c>
      <ns0:c r="H4066" s="14" t="s">
        <ns0:v>9313</ns0:v>
      </ns0:c>
    </ns0:row>
    <ns0:row r="4067" spans="2:8">
      <ns0:c r="B4067" s="8" t="s">
        <ns0:v>8359</ns0:v>
      </ns0:c>
      <ns0:c r="C4067" s="8" t="s">
        <ns0:v>8639</ns0:v>
      </ns0:c>
      <ns0:c r="D4067" s="8" t="s">
        <ns0:v>9107</ns0:v>
      </ns0:c>
      <ns0:c r="E4067" s="8" t="s">
        <ns0:v>9314</ns0:v>
      </ns0:c>
      <ns0:c r="F4067" s="8" t="s">
        <ns0:v>9315</ns0:v>
      </ns0:c>
      <ns0:c r="G4067" s="8" t="s">
        <ns0:v>12342</ns0:v>
      </ns0:c>
      <ns0:c r="H4067" s="14" t="s">
        <ns0:v>9316</ns0:v>
      </ns0:c>
    </ns0:row>
    <ns0:row r="4068" spans="2:8">
      <ns0:c r="B4068" s="8" t="s">
        <ns0:v>8359</ns0:v>
      </ns0:c>
      <ns0:c r="C4068" s="8" t="s">
        <ns0:v>8639</ns0:v>
      </ns0:c>
      <ns0:c r="D4068" s="8" t="s">
        <ns0:v>9107</ns0:v>
      </ns0:c>
      <ns0:c r="E4068" s="8" t="s">
        <ns0:v>9317</ns0:v>
      </ns0:c>
      <ns0:c r="F4068" s="8" t="s">
        <ns0:v>9318</ns0:v>
      </ns0:c>
      <ns0:c r="G4068" s="8" t="s">
        <ns0:v>12137</ns0:v>
      </ns0:c>
      <ns0:c r="H4068" s="14" t="s">
        <ns0:v>9319</ns0:v>
      </ns0:c>
    </ns0:row>
    <ns0:row r="4069" spans="2:8">
      <ns0:c r="B4069" s="8" t="s">
        <ns0:v>8359</ns0:v>
      </ns0:c>
      <ns0:c r="C4069" s="8" t="s">
        <ns0:v>8639</ns0:v>
      </ns0:c>
      <ns0:c r="D4069" s="8" t="s">
        <ns0:v>9107</ns0:v>
      </ns0:c>
      <ns0:c r="E4069" s="8" t="s">
        <ns0:v>9320</ns0:v>
      </ns0:c>
      <ns0:c r="F4069" s="8" t="s">
        <ns0:v>9321</ns0:v>
      </ns0:c>
      <ns0:c r="G4069" s="8" t="s">
        <ns0:v>12342</ns0:v>
      </ns0:c>
      <ns0:c r="H4069" s="14" t="s">
        <ns0:v>9322</ns0:v>
      </ns0:c>
    </ns0:row>
    <ns0:row r="4070" spans="2:8">
      <ns0:c r="B4070" s="8" t="s">
        <ns0:v>8359</ns0:v>
      </ns0:c>
      <ns0:c r="C4070" s="8" t="s">
        <ns0:v>8639</ns0:v>
      </ns0:c>
      <ns0:c r="D4070" s="8" t="s">
        <ns0:v>9107</ns0:v>
      </ns0:c>
      <ns0:c r="E4070" s="8" t="s">
        <ns0:v>9323</ns0:v>
      </ns0:c>
      <ns0:c r="F4070" s="8" t="s">
        <ns0:v>9324</ns0:v>
      </ns0:c>
      <ns0:c r="G4070" s="8" t="s">
        <ns0:v>12342</ns0:v>
      </ns0:c>
      <ns0:c r="H4070" s="14" t="s">
        <ns0:v>9325</ns0:v>
      </ns0:c>
    </ns0:row>
    <ns0:row r="4071" spans="2:8">
      <ns0:c r="B4071" s="8" t="s">
        <ns0:v>8359</ns0:v>
      </ns0:c>
      <ns0:c r="C4071" s="8" t="s">
        <ns0:v>8639</ns0:v>
      </ns0:c>
      <ns0:c r="D4071" s="8" t="s">
        <ns0:v>9107</ns0:v>
      </ns0:c>
      <ns0:c r="E4071" s="8" t="s">
        <ns0:v>9326</ns0:v>
      </ns0:c>
      <ns0:c r="F4071" s="8" t="s">
        <ns0:v>9327</ns0:v>
      </ns0:c>
      <ns0:c r="G4071" s="8" t="s">
        <ns0:v>12342</ns0:v>
      </ns0:c>
      <ns0:c r="H4071" s="14" t="s">
        <ns0:v>9328</ns0:v>
      </ns0:c>
    </ns0:row>
    <ns0:row r="4072" spans="2:8">
      <ns0:c r="B4072" s="8" t="s">
        <ns0:v>8359</ns0:v>
      </ns0:c>
      <ns0:c r="C4072" s="8" t="s">
        <ns0:v>8639</ns0:v>
      </ns0:c>
      <ns0:c r="D4072" s="8" t="s">
        <ns0:v>9107</ns0:v>
      </ns0:c>
      <ns0:c r="E4072" s="8" t="s">
        <ns0:v>9329</ns0:v>
      </ns0:c>
      <ns0:c r="F4072" s="8" t="s">
        <ns0:v>9330</ns0:v>
      </ns0:c>
      <ns0:c r="G4072" s="8" t="s">
        <ns0:v>12137</ns0:v>
      </ns0:c>
      <ns0:c r="H4072" s="14" t="s">
        <ns0:v>9331</ns0:v>
      </ns0:c>
    </ns0:row>
    <ns0:row r="4073" spans="2:8">
      <ns0:c r="B4073" s="8" t="s">
        <ns0:v>8359</ns0:v>
      </ns0:c>
      <ns0:c r="C4073" s="8" t="s">
        <ns0:v>8639</ns0:v>
      </ns0:c>
      <ns0:c r="D4073" s="8" t="s">
        <ns0:v>9107</ns0:v>
      </ns0:c>
      <ns0:c r="E4073" s="8" t="s">
        <ns0:v>9332</ns0:v>
      </ns0:c>
      <ns0:c r="F4073" s="8" t="s">
        <ns0:v>9333</ns0:v>
      </ns0:c>
      <ns0:c r="G4073" s="8" t="s">
        <ns0:v>12342</ns0:v>
      </ns0:c>
      <ns0:c r="H4073" s="14" t="s">
        <ns0:v>9334</ns0:v>
      </ns0:c>
    </ns0:row>
    <ns0:row r="4074" spans="2:8">
      <ns0:c r="B4074" s="8" t="s">
        <ns0:v>8359</ns0:v>
      </ns0:c>
      <ns0:c r="C4074" s="8" t="s">
        <ns0:v>8639</ns0:v>
      </ns0:c>
      <ns0:c r="D4074" s="8" t="s">
        <ns0:v>9107</ns0:v>
      </ns0:c>
      <ns0:c r="E4074" s="8" t="s">
        <ns0:v>9335</ns0:v>
      </ns0:c>
      <ns0:c r="F4074" s="8" t="s">
        <ns0:v>9336</ns0:v>
      </ns0:c>
      <ns0:c r="G4074" s="8" t="s">
        <ns0:v>12342</ns0:v>
      </ns0:c>
      <ns0:c r="H4074" s="14" t="s">
        <ns0:v>9337</ns0:v>
      </ns0:c>
    </ns0:row>
    <ns0:row r="4075" spans="2:8">
      <ns0:c r="B4075" s="8" t="s">
        <ns0:v>8359</ns0:v>
      </ns0:c>
      <ns0:c r="C4075" s="8" t="s">
        <ns0:v>8639</ns0:v>
      </ns0:c>
      <ns0:c r="D4075" s="8" t="s">
        <ns0:v>9107</ns0:v>
      </ns0:c>
      <ns0:c r="E4075" s="8" t="s">
        <ns0:v>9338</ns0:v>
      </ns0:c>
      <ns0:c r="F4075" s="8" t="s">
        <ns0:v>9339</ns0:v>
      </ns0:c>
      <ns0:c r="G4075" s="8" t="s">
        <ns0:v>12258</ns0:v>
      </ns0:c>
      <ns0:c r="H4075" s="14" t="s">
        <ns0:v>9340</ns0:v>
      </ns0:c>
    </ns0:row>
    <ns0:row r="4076" spans="2:8">
      <ns0:c r="B4076" s="8" t="s">
        <ns0:v>8359</ns0:v>
      </ns0:c>
      <ns0:c r="C4076" s="8" t="s">
        <ns0:v>8639</ns0:v>
      </ns0:c>
      <ns0:c r="D4076" s="8" t="s">
        <ns0:v>9107</ns0:v>
      </ns0:c>
      <ns0:c r="E4076" s="8" t="s">
        <ns0:v>9341</ns0:v>
      </ns0:c>
      <ns0:c r="F4076" s="8" t="s">
        <ns0:v>9342</ns0:v>
      </ns0:c>
      <ns0:c r="G4076" s="8" t="s">
        <ns0:v>12258</ns0:v>
      </ns0:c>
      <ns0:c r="H4076" s="14" t="s">
        <ns0:v>9343</ns0:v>
      </ns0:c>
    </ns0:row>
    <ns0:row r="4077" spans="2:8">
      <ns0:c r="B4077" s="8" t="s">
        <ns0:v>8359</ns0:v>
      </ns0:c>
      <ns0:c r="C4077" s="8" t="s">
        <ns0:v>8639</ns0:v>
      </ns0:c>
      <ns0:c r="D4077" s="8" t="s">
        <ns0:v>9107</ns0:v>
      </ns0:c>
      <ns0:c r="E4077" s="8" t="s">
        <ns0:v>9344</ns0:v>
      </ns0:c>
      <ns0:c r="F4077" s="8" t="s">
        <ns0:v>9345</ns0:v>
      </ns0:c>
      <ns0:c r="G4077" s="8" t="s">
        <ns0:v>12342</ns0:v>
      </ns0:c>
      <ns0:c r="H4077" s="14" t="s">
        <ns0:v>9346</ns0:v>
      </ns0:c>
    </ns0:row>
    <ns0:row r="4078" spans="2:8">
      <ns0:c r="B4078" s="8" t="s">
        <ns0:v>8359</ns0:v>
      </ns0:c>
      <ns0:c r="C4078" s="8" t="s">
        <ns0:v>8639</ns0:v>
      </ns0:c>
      <ns0:c r="D4078" s="8" t="s">
        <ns0:v>9107</ns0:v>
      </ns0:c>
      <ns0:c r="E4078" s="8" t="s">
        <ns0:v>9347</ns0:v>
      </ns0:c>
      <ns0:c r="F4078" s="8" t="s">
        <ns0:v>9348</ns0:v>
      </ns0:c>
      <ns0:c r="G4078" s="8" t="s">
        <ns0:v>12342</ns0:v>
      </ns0:c>
      <ns0:c r="H4078" s="14" t="s">
        <ns0:v>9349</ns0:v>
      </ns0:c>
    </ns0:row>
    <ns0:row r="4079" spans="2:8">
      <ns0:c r="B4079" s="8" t="s">
        <ns0:v>8359</ns0:v>
      </ns0:c>
      <ns0:c r="C4079" s="8" t="s">
        <ns0:v>8639</ns0:v>
      </ns0:c>
      <ns0:c r="D4079" s="8" t="s">
        <ns0:v>9107</ns0:v>
      </ns0:c>
      <ns0:c r="E4079" s="8" t="s">
        <ns0:v>9350</ns0:v>
      </ns0:c>
      <ns0:c r="F4079" s="8" t="s">
        <ns0:v>9351</ns0:v>
      </ns0:c>
      <ns0:c r="G4079" s="8" t="s">
        <ns0:v>12342</ns0:v>
      </ns0:c>
      <ns0:c r="H4079" s="14" t="s">
        <ns0:v>9352</ns0:v>
      </ns0:c>
    </ns0:row>
    <ns0:row r="4080" spans="2:8">
      <ns0:c r="B4080" s="8" t="s">
        <ns0:v>8359</ns0:v>
      </ns0:c>
      <ns0:c r="C4080" s="8" t="s">
        <ns0:v>8639</ns0:v>
      </ns0:c>
      <ns0:c r="D4080" s="8" t="s">
        <ns0:v>9107</ns0:v>
      </ns0:c>
      <ns0:c r="E4080" s="8" t="s">
        <ns0:v>12343</ns0:v>
      </ns0:c>
      <ns0:c r="F4080" s="8" t="s">
        <ns0:v>12344</ns0:v>
      </ns0:c>
      <ns0:c r="G4080" s="8" t="s">
        <ns0:v>12137</ns0:v>
      </ns0:c>
      <ns0:c r="H4080" s="14" t="s">
        <ns0:v>12345</ns0:v>
      </ns0:c>
    </ns0:row>
    <ns0:row r="4081" spans="2:8">
      <ns0:c r="B4081" s="8" t="s">
        <ns0:v>8359</ns0:v>
      </ns0:c>
      <ns0:c r="C4081" s="8" t="s">
        <ns0:v>8639</ns0:v>
      </ns0:c>
      <ns0:c r="D4081" s="8" t="s">
        <ns0:v>9107</ns0:v>
      </ns0:c>
      <ns0:c r="E4081" s="8" t="s">
        <ns0:v>9353</ns0:v>
      </ns0:c>
      <ns0:c r="F4081" s="8" t="s">
        <ns0:v>9354</ns0:v>
      </ns0:c>
      <ns0:c r="G4081" s="8" t="s">
        <ns0:v>12342</ns0:v>
      </ns0:c>
      <ns0:c r="H4081" s="14" t="s">
        <ns0:v>9286</ns0:v>
      </ns0:c>
    </ns0:row>
    <ns0:row r="4082" spans="2:8">
      <ns0:c r="B4082" s="8" t="s">
        <ns0:v>8359</ns0:v>
      </ns0:c>
      <ns0:c r="C4082" s="8" t="s">
        <ns0:v>8639</ns0:v>
      </ns0:c>
      <ns0:c r="D4082" s="8" t="s">
        <ns0:v>9107</ns0:v>
      </ns0:c>
      <ns0:c r="E4082" s="8" t="s">
        <ns0:v>9355</ns0:v>
      </ns0:c>
      <ns0:c r="F4082" s="8" t="s">
        <ns0:v>9356</ns0:v>
      </ns0:c>
      <ns0:c r="G4082" s="8" t="s">
        <ns0:v>12342</ns0:v>
      </ns0:c>
      <ns0:c r="H4082" s="14" t="s">
        <ns0:v>9357</ns0:v>
      </ns0:c>
    </ns0:row>
    <ns0:row r="4083" spans="2:8">
      <ns0:c r="B4083" s="8" t="s">
        <ns0:v>8359</ns0:v>
      </ns0:c>
      <ns0:c r="C4083" s="8" t="s">
        <ns0:v>8639</ns0:v>
      </ns0:c>
      <ns0:c r="D4083" s="8" t="s">
        <ns0:v>9107</ns0:v>
      </ns0:c>
      <ns0:c r="E4083" s="8" t="s">
        <ns0:v>9358</ns0:v>
      </ns0:c>
      <ns0:c r="F4083" s="8" t="s">
        <ns0:v>9359</ns0:v>
      </ns0:c>
      <ns0:c r="G4083" s="8" t="s">
        <ns0:v>12137</ns0:v>
      </ns0:c>
      <ns0:c r="H4083" s="14" t="s">
        <ns0:v>9360</ns0:v>
      </ns0:c>
    </ns0:row>
    <ns0:row r="4084" spans="2:8">
      <ns0:c r="B4084" s="8" t="s">
        <ns0:v>8359</ns0:v>
      </ns0:c>
      <ns0:c r="C4084" s="8" t="s">
        <ns0:v>8639</ns0:v>
      </ns0:c>
      <ns0:c r="D4084" s="8" t="s">
        <ns0:v>9107</ns0:v>
      </ns0:c>
      <ns0:c r="E4084" s="8" t="s">
        <ns0:v>9361</ns0:v>
      </ns0:c>
      <ns0:c r="F4084" s="8" t="s">
        <ns0:v>9362</ns0:v>
      </ns0:c>
      <ns0:c r="G4084" s="8" t="s">
        <ns0:v>12137</ns0:v>
      </ns0:c>
      <ns0:c r="H4084" s="14" t="s">
        <ns0:v>9360</ns0:v>
      </ns0:c>
    </ns0:row>
    <ns0:row r="4085" spans="2:8">
      <ns0:c r="B4085" s="8" t="s">
        <ns0:v>8359</ns0:v>
      </ns0:c>
      <ns0:c r="C4085" s="8" t="s">
        <ns0:v>8639</ns0:v>
      </ns0:c>
      <ns0:c r="D4085" s="8" t="s">
        <ns0:v>9107</ns0:v>
      </ns0:c>
      <ns0:c r="E4085" s="8" t="s">
        <ns0:v>9363</ns0:v>
      </ns0:c>
      <ns0:c r="F4085" s="8" t="s">
        <ns0:v>9364</ns0:v>
      </ns0:c>
      <ns0:c r="G4085" s="8" t="s">
        <ns0:v>12137</ns0:v>
      </ns0:c>
      <ns0:c r="H4085" s="14" t="s">
        <ns0:v>9360</ns0:v>
      </ns0:c>
    </ns0:row>
    <ns0:row r="4086" spans="2:8">
      <ns0:c r="B4086" s="8" t="s">
        <ns0:v>8359</ns0:v>
      </ns0:c>
      <ns0:c r="C4086" s="8" t="s">
        <ns0:v>8639</ns0:v>
      </ns0:c>
      <ns0:c r="D4086" s="8" t="s">
        <ns0:v>9107</ns0:v>
      </ns0:c>
      <ns0:c r="E4086" s="8" t="s">
        <ns0:v>9365</ns0:v>
      </ns0:c>
      <ns0:c r="F4086" s="8" t="s">
        <ns0:v>9366</ns0:v>
      </ns0:c>
      <ns0:c r="G4086" s="8" t="s">
        <ns0:v>12342</ns0:v>
      </ns0:c>
      <ns0:c r="H4086" s="14" t="s">
        <ns0:v>9367</ns0:v>
      </ns0:c>
    </ns0:row>
    <ns0:row r="4087" spans="2:8">
      <ns0:c r="B4087" s="8" t="s">
        <ns0:v>8359</ns0:v>
      </ns0:c>
      <ns0:c r="C4087" s="8" t="s">
        <ns0:v>8639</ns0:v>
      </ns0:c>
      <ns0:c r="D4087" s="8" t="s">
        <ns0:v>9107</ns0:v>
      </ns0:c>
      <ns0:c r="E4087" s="8" t="s">
        <ns0:v>12896</ns0:v>
      </ns0:c>
      <ns0:c r="F4087" s="8" t="s">
        <ns0:v>12897</ns0:v>
      </ns0:c>
      <ns0:c r="G4087" s="8" t="s">
        <ns0:v>12342</ns0:v>
      </ns0:c>
      <ns0:c r="H4087" s="14" t="s">
        <ns0:v>12898</ns0:v>
      </ns0:c>
    </ns0:row>
    <ns0:row r="4088" spans="2:8">
      <ns0:c r="B4088" s="8" t="s">
        <ns0:v>8359</ns0:v>
      </ns0:c>
      <ns0:c r="C4088" s="8" t="s">
        <ns0:v>8639</ns0:v>
      </ns0:c>
      <ns0:c r="D4088" s="8" t="s">
        <ns0:v>9107</ns0:v>
      </ns0:c>
      <ns0:c r="E4088" s="8" t="s">
        <ns0:v>9368</ns0:v>
      </ns0:c>
      <ns0:c r="F4088" s="8" t="s">
        <ns0:v>9369</ns0:v>
      </ns0:c>
      <ns0:c r="G4088" s="8" t="s">
        <ns0:v>12346</ns0:v>
      </ns0:c>
      <ns0:c r="H4088" s="14" t="s">
        <ns0:v>9370</ns0:v>
      </ns0:c>
    </ns0:row>
    <ns0:row r="4089" spans="2:8">
      <ns0:c r="B4089" s="8" t="s">
        <ns0:v>8359</ns0:v>
      </ns0:c>
      <ns0:c r="C4089" s="8" t="s">
        <ns0:v>8639</ns0:v>
      </ns0:c>
      <ns0:c r="D4089" s="8" t="s">
        <ns0:v>9107</ns0:v>
      </ns0:c>
      <ns0:c r="E4089" s="8" t="s">
        <ns0:v>12747</ns0:v>
      </ns0:c>
      <ns0:c r="F4089" s="8" t="s">
        <ns0:v>12748</ns0:v>
      </ns0:c>
      <ns0:c r="G4089" s="8" t="s">
        <ns0:v>12342</ns0:v>
      </ns0:c>
      <ns0:c r="H4089" s="14" t="s">
        <ns0:v>12749</ns0:v>
      </ns0:c>
    </ns0:row>
    <ns0:row r="4090" spans="2:8">
      <ns0:c r="B4090" s="8" t="s">
        <ns0:v>8359</ns0:v>
      </ns0:c>
      <ns0:c r="C4090" s="8" t="s">
        <ns0:v>8639</ns0:v>
      </ns0:c>
      <ns0:c r="D4090" s="8" t="s">
        <ns0:v>9107</ns0:v>
      </ns0:c>
      <ns0:c r="E4090" s="8" t="s">
        <ns0:v>9371</ns0:v>
      </ns0:c>
      <ns0:c r="F4090" s="8" t="s">
        <ns0:v>9372</ns0:v>
      </ns0:c>
      <ns0:c r="G4090" s="8" t="s">
        <ns0:v>12256</ns0:v>
      </ns0:c>
      <ns0:c r="H4090" s="14" t="s">
        <ns0:v>9373</ns0:v>
      </ns0:c>
    </ns0:row>
    <ns0:row r="4091" spans="2:8">
      <ns0:c r="B4091" s="8" t="s">
        <ns0:v>8359</ns0:v>
      </ns0:c>
      <ns0:c r="C4091" s="8" t="s">
        <ns0:v>8639</ns0:v>
      </ns0:c>
      <ns0:c r="D4091" s="8" t="s">
        <ns0:v>9107</ns0:v>
      </ns0:c>
      <ns0:c r="E4091" s="8" t="s">
        <ns0:v>9374</ns0:v>
      </ns0:c>
      <ns0:c r="F4091" s="8" t="s">
        <ns0:v>9375</ns0:v>
      </ns0:c>
      <ns0:c r="G4091" s="8" t="s">
        <ns0:v>12137</ns0:v>
      </ns0:c>
      <ns0:c r="H4091" s="14" t="s">
        <ns0:v>9289</ns0:v>
      </ns0:c>
    </ns0:row>
    <ns0:row r="4092" spans="2:8">
      <ns0:c r="B4092" s="8" t="s">
        <ns0:v>8359</ns0:v>
      </ns0:c>
      <ns0:c r="C4092" s="8" t="s">
        <ns0:v>8639</ns0:v>
      </ns0:c>
      <ns0:c r="D4092" s="8" t="s">
        <ns0:v>9107</ns0:v>
      </ns0:c>
      <ns0:c r="E4092" s="8" t="s">
        <ns0:v>12674</ns0:v>
      </ns0:c>
      <ns0:c r="F4092" s="8" t="s">
        <ns0:v>12572</ns0:v>
      </ns0:c>
      <ns0:c r="G4092" s="8" t="s">
        <ns0:v>12137</ns0:v>
      </ns0:c>
      <ns0:c r="H4092" s="14" t="s">
        <ns0:v>9360</ns0:v>
      </ns0:c>
    </ns0:row>
    <ns0:row r="4093" spans="2:8">
      <ns0:c r="B4093" s="8" t="s">
        <ns0:v>8359</ns0:v>
      </ns0:c>
      <ns0:c r="C4093" s="8" t="s">
        <ns0:v>8639</ns0:v>
      </ns0:c>
      <ns0:c r="D4093" s="8" t="s">
        <ns0:v>9107</ns0:v>
      </ns0:c>
      <ns0:c r="E4093" s="8" t="s">
        <ns0:v>9376</ns0:v>
      </ns0:c>
      <ns0:c r="F4093" s="8" t="s">
        <ns0:v>9377</ns0:v>
      </ns0:c>
      <ns0:c r="G4093" s="8" t="s">
        <ns0:v>12342</ns0:v>
      </ns0:c>
      <ns0:c r="H4093" s="14" t="s">
        <ns0:v>9357</ns0:v>
      </ns0:c>
    </ns0:row>
    <ns0:row r="4094" spans="2:8">
      <ns0:c r="B4094" s="8" t="s">
        <ns0:v>8359</ns0:v>
      </ns0:c>
      <ns0:c r="C4094" s="8" t="s">
        <ns0:v>8639</ns0:v>
      </ns0:c>
      <ns0:c r="D4094" s="8" t="s">
        <ns0:v>9107</ns0:v>
      </ns0:c>
      <ns0:c r="E4094" s="8" t="s">
        <ns0:v>9378</ns0:v>
      </ns0:c>
      <ns0:c r="F4094" s="8" t="s">
        <ns0:v>9379</ns0:v>
      </ns0:c>
      <ns0:c r="G4094" s="8" t="s">
        <ns0:v>12137</ns0:v>
      </ns0:c>
      <ns0:c r="H4094" s="14" t="s">
        <ns0:v>9360</ns0:v>
      </ns0:c>
    </ns0:row>
    <ns0:row r="4095" spans="2:8">
      <ns0:c r="B4095" s="8" t="s">
        <ns0:v>8359</ns0:v>
      </ns0:c>
      <ns0:c r="C4095" s="8" t="s">
        <ns0:v>8639</ns0:v>
      </ns0:c>
      <ns0:c r="D4095" s="8" t="s">
        <ns0:v>9107</ns0:v>
      </ns0:c>
      <ns0:c r="E4095" s="8" t="s">
        <ns0:v>9380</ns0:v>
      </ns0:c>
      <ns0:c r="F4095" s="8" t="s">
        <ns0:v>9381</ns0:v>
      </ns0:c>
      <ns0:c r="G4095" s="8" t="s">
        <ns0:v>12137</ns0:v>
      </ns0:c>
      <ns0:c r="H4095" s="14" t="s">
        <ns0:v>9382</ns0:v>
      </ns0:c>
    </ns0:row>
    <ns0:row r="4096" spans="2:8">
      <ns0:c r="B4096" s="8" t="s">
        <ns0:v>8359</ns0:v>
      </ns0:c>
      <ns0:c r="C4096" s="8" t="s">
        <ns0:v>8639</ns0:v>
      </ns0:c>
      <ns0:c r="D4096" s="8" t="s">
        <ns0:v>9107</ns0:v>
      </ns0:c>
      <ns0:c r="E4096" s="8" t="s">
        <ns0:v>11876</ns0:v>
      </ns0:c>
      <ns0:c r="F4096" s="8" t="s">
        <ns0:v>11877</ns0:v>
      </ns0:c>
      <ns0:c r="G4096" s="8" t="s">
        <ns0:v>12137</ns0:v>
      </ns0:c>
      <ns0:c r="H4096" s="14" t="s">
        <ns0:v>11878</ns0:v>
      </ns0:c>
    </ns0:row>
    <ns0:row r="4097" spans="2:8">
      <ns0:c r="B4097" s="8" t="s">
        <ns0:v>8359</ns0:v>
      </ns0:c>
      <ns0:c r="C4097" s="8" t="s">
        <ns0:v>8639</ns0:v>
      </ns0:c>
      <ns0:c r="D4097" s="8" t="s">
        <ns0:v>9107</ns0:v>
      </ns0:c>
      <ns0:c r="E4097" s="8" t="s">
        <ns0:v>11983</ns0:v>
      </ns0:c>
      <ns0:c r="F4097" s="8" t="s">
        <ns0:v>11984</ns0:v>
      </ns0:c>
      <ns0:c r="G4097" s="8" t="s">
        <ns0:v>12342</ns0:v>
      </ns0:c>
      <ns0:c r="H4097" s="14" t="s">
        <ns0:v>11985</ns0:v>
      </ns0:c>
    </ns0:row>
    <ns0:row r="4098" spans="2:8">
      <ns0:c r="B4098" s="8" t="s">
        <ns0:v>8359</ns0:v>
      </ns0:c>
      <ns0:c r="C4098" s="8" t="s">
        <ns0:v>8639</ns0:v>
      </ns0:c>
      <ns0:c r="D4098" s="8" t="s">
        <ns0:v>9107</ns0:v>
      </ns0:c>
      <ns0:c r="E4098" s="8" t="s">
        <ns0:v>12347</ns0:v>
      </ns0:c>
      <ns0:c r="F4098" s="8" t="s">
        <ns0:v>12348</ns0:v>
      </ns0:c>
      <ns0:c r="G4098" s="8" t="s">
        <ns0:v>12137</ns0:v>
      </ns0:c>
      <ns0:c r="H4098" s="14" t="s">
        <ns0:v>9382</ns0:v>
      </ns0:c>
    </ns0:row>
    <ns0:row r="4099" spans="2:8">
      <ns0:c r="B4099" s="8" t="s">
        <ns0:v>8359</ns0:v>
      </ns0:c>
      <ns0:c r="C4099" s="8" t="s">
        <ns0:v>8639</ns0:v>
      </ns0:c>
      <ns0:c r="D4099" s="8" t="s">
        <ns0:v>9107</ns0:v>
      </ns0:c>
      <ns0:c r="E4099" s="8" t="s">
        <ns0:v>12899</ns0:v>
      </ns0:c>
      <ns0:c r="F4099" s="8" t="s">
        <ns0:v>12900</ns0:v>
      </ns0:c>
      <ns0:c r="G4099" s="8" t="s">
        <ns0:v>12137</ns0:v>
      </ns0:c>
      <ns0:c r="H4099" s="14" t="s">
        <ns0:v>12901</ns0:v>
      </ns0:c>
    </ns0:row>
    <ns0:row r="4100" spans="2:8">
      <ns0:c r="B4100" s="8" t="s">
        <ns0:v>8359</ns0:v>
      </ns0:c>
      <ns0:c r="C4100" s="8" t="s">
        <ns0:v>8639</ns0:v>
      </ns0:c>
      <ns0:c r="D4100" s="8" t="s">
        <ns0:v>9107</ns0:v>
      </ns0:c>
      <ns0:c r="E4100" s="8" t="s">
        <ns0:v>12750</ns0:v>
      </ns0:c>
      <ns0:c r="F4100" s="8" t="s">
        <ns0:v>12751</ns0:v>
      </ns0:c>
      <ns0:c r="G4100" s="8" t="s">
        <ns0:v>12137</ns0:v>
      </ns0:c>
      <ns0:c r="H4100" s="14" t="s">
        <ns0:v>12752</ns0:v>
      </ns0:c>
    </ns0:row>
    <ns0:row r="4101" spans="2:8">
      <ns0:c r="B4101" s="8" t="s">
        <ns0:v>8359</ns0:v>
      </ns0:c>
      <ns0:c r="C4101" s="8" t="s">
        <ns0:v>8639</ns0:v>
      </ns0:c>
      <ns0:c r="D4101" s="8" t="s">
        <ns0:v>9107</ns0:v>
      </ns0:c>
      <ns0:c r="E4101" s="8" t="s">
        <ns0:v>12902</ns0:v>
      </ns0:c>
      <ns0:c r="F4101" s="8" t="s">
        <ns0:v>12903</ns0:v>
      </ns0:c>
      <ns0:c r="G4101" s="8" t="s">
        <ns0:v>12342</ns0:v>
      </ns0:c>
      <ns0:c r="H4101" s="14" t="s">
        <ns0:v>9367</ns0:v>
      </ns0:c>
    </ns0:row>
    <ns0:row r="4102" spans="2:8">
      <ns0:c r="B4102" s="8" t="s">
        <ns0:v>8359</ns0:v>
      </ns0:c>
      <ns0:c r="C4102" s="8" t="s">
        <ns0:v>8639</ns0:v>
      </ns0:c>
      <ns0:c r="D4102" s="8" t="s">
        <ns0:v>9107</ns0:v>
      </ns0:c>
      <ns0:c r="E4102" s="8" t="s">
        <ns0:v>13003</ns0:v>
      </ns0:c>
      <ns0:c r="F4102" s="8" t="s">
        <ns0:v>13004</ns0:v>
      </ns0:c>
      <ns0:c r="G4102" s="8" t="s">
        <ns0:v>12342</ns0:v>
      </ns0:c>
      <ns0:c r="H4102" s="14" t="s">
        <ns0:v>9322</ns0:v>
      </ns0:c>
    </ns0:row>
    <ns0:row r="4103" spans="2:8">
      <ns0:c r="B4103" s="8" t="s">
        <ns0:v>8359</ns0:v>
      </ns0:c>
      <ns0:c r="C4103" s="8" t="s">
        <ns0:v>8639</ns0:v>
      </ns0:c>
      <ns0:c r="D4103" s="8" t="s">
        <ns0:v>9107</ns0:v>
      </ns0:c>
      <ns0:c r="E4103" s="8" t="s">
        <ns0:v>13005</ns0:v>
      </ns0:c>
      <ns0:c r="F4103" s="8" t="s">
        <ns0:v>13006</ns0:v>
      </ns0:c>
      <ns0:c r="G4103" s="8" t="s">
        <ns0:v>12342</ns0:v>
      </ns0:c>
      <ns0:c r="H4103" s="14" t="s">
        <ns0:v>13007</ns0:v>
      </ns0:c>
    </ns0:row>
    <ns0:row r="4104" spans="2:8">
      <ns0:c r="B4104" s="8" t="s">
        <ns0:v>8359</ns0:v>
      </ns0:c>
      <ns0:c r="C4104" s="8" t="s">
        <ns0:v>8639</ns0:v>
      </ns0:c>
      <ns0:c r="D4104" s="8" t="s">
        <ns0:v>9107</ns0:v>
      </ns0:c>
      <ns0:c r="E4104" s="8" t="s">
        <ns0:v>9383</ns0:v>
      </ns0:c>
      <ns0:c r="F4104" s="8" t="s">
        <ns0:v>9384</ns0:v>
      </ns0:c>
      <ns0:c r="G4104" s="8" t="s">
        <ns0:v>12064</ns0:v>
      </ns0:c>
      <ns0:c r="H4104" s="14" t="s">
        <ns0:v>9385</ns0:v>
      </ns0:c>
    </ns0:row>
    <ns0:row r="4105" spans="2:8">
      <ns0:c r="B4105" s="8" t="s">
        <ns0:v>8359</ns0:v>
      </ns0:c>
      <ns0:c r="C4105" s="8" t="s">
        <ns0:v>8639</ns0:v>
      </ns0:c>
      <ns0:c r="D4105" s="8" t="s">
        <ns0:v>9107</ns0:v>
      </ns0:c>
      <ns0:c r="E4105" s="8" t="s">
        <ns0:v>9386</ns0:v>
      </ns0:c>
      <ns0:c r="F4105" s="8" t="s">
        <ns0:v>9387</ns0:v>
      </ns0:c>
      <ns0:c r="G4105" s="8" t="s">
        <ns0:v>12064</ns0:v>
      </ns0:c>
      <ns0:c r="H4105" s="14" t="s">
        <ns0:v>9388</ns0:v>
      </ns0:c>
    </ns0:row>
    <ns0:row r="4106" spans="2:8">
      <ns0:c r="B4106" s="8" t="s">
        <ns0:v>8359</ns0:v>
      </ns0:c>
      <ns0:c r="C4106" s="8" t="s">
        <ns0:v>8639</ns0:v>
      </ns0:c>
      <ns0:c r="D4106" s="8" t="s">
        <ns0:v>9107</ns0:v>
      </ns0:c>
      <ns0:c r="E4106" s="8" t="s">
        <ns0:v>9389</ns0:v>
      </ns0:c>
      <ns0:c r="F4106" s="8" t="s">
        <ns0:v>9390</ns0:v>
      </ns0:c>
      <ns0:c r="G4106" s="8" t="s">
        <ns0:v>12064</ns0:v>
      </ns0:c>
      <ns0:c r="H4106" s="14" t="s">
        <ns0:v>9388</ns0:v>
      </ns0:c>
    </ns0:row>
    <ns0:row r="4107" spans="2:8">
      <ns0:c r="B4107" s="8" t="s">
        <ns0:v>8359</ns0:v>
      </ns0:c>
      <ns0:c r="C4107" s="8" t="s">
        <ns0:v>8639</ns0:v>
      </ns0:c>
      <ns0:c r="D4107" s="8" t="s">
        <ns0:v>9107</ns0:v>
      </ns0:c>
      <ns0:c r="E4107" s="8" t="s">
        <ns0:v>9391</ns0:v>
      </ns0:c>
      <ns0:c r="F4107" s="8" t="s">
        <ns0:v>9392</ns0:v>
      </ns0:c>
      <ns0:c r="G4107" s="8" t="s">
        <ns0:v>12064</ns0:v>
      </ns0:c>
      <ns0:c r="H4107" s="14" t="s">
        <ns0:v>9393</ns0:v>
      </ns0:c>
    </ns0:row>
    <ns0:row r="4108" spans="2:8">
      <ns0:c r="B4108" s="8" t="s">
        <ns0:v>8359</ns0:v>
      </ns0:c>
      <ns0:c r="C4108" s="8" t="s">
        <ns0:v>8639</ns0:v>
      </ns0:c>
      <ns0:c r="D4108" s="8" t="s">
        <ns0:v>8640</ns0:v>
      </ns0:c>
      <ns0:c r="E4108" s="8" t="s">
        <ns0:v>9058</ns0:v>
      </ns0:c>
      <ns0:c r="F4108" s="8" t="s">
        <ns0:v>9059</ns0:v>
      </ns0:c>
      <ns0:c r="G4108" s="8" t="s">
        <ns0:v>12027</ns0:v>
      </ns0:c>
      <ns0:c r="H4108" s="14" t="s">
        <ns0:v>9060</ns0:v>
      </ns0:c>
    </ns0:row>
    <ns0:row r="4109" spans="2:8">
      <ns0:c r="B4109" s="8" t="s">
        <ns0:v>8359</ns0:v>
      </ns0:c>
      <ns0:c r="C4109" s="8" t="s">
        <ns0:v>8639</ns0:v>
      </ns0:c>
      <ns0:c r="D4109" s="8" t="s">
        <ns0:v>9437</ns0:v>
      </ns0:c>
      <ns0:c r="E4109" s="8" t="s">
        <ns0:v>9555</ns0:v>
      </ns0:c>
      <ns0:c r="F4109" s="8" t="s">
        <ns0:v>9556</ns0:v>
      </ns0:c>
      <ns0:c r="G4109" s="8" t="s">
        <ns0:v>12768</ns0:v>
      </ns0:c>
      <ns0:c r="H4109" s="14"/>
    </ns0:row>
    <ns0:row r="4110" spans="2:8">
      <ns0:c r="B4110" s="8" t="s">
        <ns0:v>8359</ns0:v>
      </ns0:c>
      <ns0:c r="C4110" s="8" t="s">
        <ns0:v>9557</ns0:v>
      </ns0:c>
      <ns0:c r="D4110" s="8" t="s">
        <ns0:v>10721</ns0:v>
      </ns0:c>
      <ns0:c r="E4110" s="8" t="s">
        <ns0:v>10722</ns0:v>
      </ns0:c>
      <ns0:c r="F4110" s="8" t="s">
        <ns0:v>10723</ns0:v>
      </ns0:c>
      <ns0:c r="G4110" s="8" t="s">
        <ns0:v>12387</ns0:v>
      </ns0:c>
      <ns0:c r="H4110" s="14" t="s">
        <ns0:v>10724</ns0:v>
      </ns0:c>
    </ns0:row>
    <ns0:row r="4111" spans="2:8">
      <ns0:c r="B4111" s="8" t="s">
        <ns0:v>8359</ns0:v>
      </ns0:c>
      <ns0:c r="C4111" s="8" t="s">
        <ns0:v>9557</ns0:v>
      </ns0:c>
      <ns0:c r="D4111" s="8" t="s">
        <ns0:v>9558</ns0:v>
      </ns0:c>
      <ns0:c r="E4111" s="8" t="s">
        <ns0:v>9559</ns0:v>
      </ns0:c>
      <ns0:c r="F4111" s="8" t="s">
        <ns0:v>9560</ns0:v>
      </ns0:c>
      <ns0:c r="G4111" s="8" t="s">
        <ns0:v>12128</ns0:v>
      </ns0:c>
      <ns0:c r="H4111" s="14" t="s">
        <ns0:v>9561</ns0:v>
      </ns0:c>
    </ns0:row>
    <ns0:row r="4112" spans="2:8">
      <ns0:c r="B4112" s="8" t="s">
        <ns0:v>8359</ns0:v>
      </ns0:c>
      <ns0:c r="C4112" s="8" t="s">
        <ns0:v>9557</ns0:v>
      </ns0:c>
      <ns0:c r="D4112" s="8" t="s">
        <ns0:v>9558</ns0:v>
      </ns0:c>
      <ns0:c r="E4112" s="8" t="s">
        <ns0:v>9562</ns0:v>
      </ns0:c>
      <ns0:c r="F4112" s="8" t="s">
        <ns0:v>9563</ns0:v>
      </ns0:c>
      <ns0:c r="G4112" s="8" t="s">
        <ns0:v>12125</ns0:v>
      </ns0:c>
      <ns0:c r="H4112" s="14" t="s">
        <ns0:v>9564</ns0:v>
      </ns0:c>
    </ns0:row>
    <ns0:row r="4113" spans="2:8">
      <ns0:c r="B4113" s="8" t="s">
        <ns0:v>8359</ns0:v>
      </ns0:c>
      <ns0:c r="C4113" s="8" t="s">
        <ns0:v>9557</ns0:v>
      </ns0:c>
      <ns0:c r="D4113" s="8" t="s">
        <ns0:v>9696</ns0:v>
      </ns0:c>
      <ns0:c r="E4113" s="8" t="s">
        <ns0:v>9697</ns0:v>
      </ns0:c>
      <ns0:c r="F4113" s="8" t="s">
        <ns0:v>9698</ns0:v>
      </ns0:c>
      <ns0:c r="G4113" s="8" t="s">
        <ns0:v>12179</ns0:v>
      </ns0:c>
      <ns0:c r="H4113" s="14" t="s">
        <ns0:v>9699</ns0:v>
      </ns0:c>
    </ns0:row>
    <ns0:row r="4114" spans="2:8">
      <ns0:c r="B4114" s="8" t="s">
        <ns0:v>8359</ns0:v>
      </ns0:c>
      <ns0:c r="C4114" s="8" t="s">
        <ns0:v>9557</ns0:v>
      </ns0:c>
      <ns0:c r="D4114" s="8" t="s">
        <ns0:v>9696</ns0:v>
      </ns0:c>
      <ns0:c r="E4114" s="8" t="s">
        <ns0:v>9700</ns0:v>
      </ns0:c>
      <ns0:c r="F4114" s="8" t="s">
        <ns0:v>9701</ns0:v>
      </ns0:c>
      <ns0:c r="G4114" s="8" t="s">
        <ns0:v>12179</ns0:v>
      </ns0:c>
      <ns0:c r="H4114" s="14" t="s">
        <ns0:v>9702</ns0:v>
      </ns0:c>
    </ns0:row>
    <ns0:row r="4115" spans="2:8">
      <ns0:c r="B4115" s="8" t="s">
        <ns0:v>8359</ns0:v>
      </ns0:c>
      <ns0:c r="C4115" s="8" t="s">
        <ns0:v>9557</ns0:v>
      </ns0:c>
      <ns0:c r="D4115" s="8" t="s">
        <ns0:v>9696</ns0:v>
      </ns0:c>
      <ns0:c r="E4115" s="8" t="s">
        <ns0:v>9703</ns0:v>
      </ns0:c>
      <ns0:c r="F4115" s="8" t="s">
        <ns0:v>9704</ns0:v>
      </ns0:c>
      <ns0:c r="G4115" s="8" t="s">
        <ns0:v>12179</ns0:v>
      </ns0:c>
      <ns0:c r="H4115" s="14" t="s">
        <ns0:v>9705</ns0:v>
      </ns0:c>
    </ns0:row>
    <ns0:row r="4116" spans="2:8">
      <ns0:c r="B4116" s="8" t="s">
        <ns0:v>8359</ns0:v>
      </ns0:c>
      <ns0:c r="C4116" s="8" t="s">
        <ns0:v>9557</ns0:v>
      </ns0:c>
      <ns0:c r="D4116" s="8" t="s">
        <ns0:v>9696</ns0:v>
      </ns0:c>
      <ns0:c r="E4116" s="8" t="s">
        <ns0:v>9706</ns0:v>
      </ns0:c>
      <ns0:c r="F4116" s="8" t="s">
        <ns0:v>9707</ns0:v>
      </ns0:c>
      <ns0:c r="G4116" s="8" t="s">
        <ns0:v>12179</ns0:v>
      </ns0:c>
      <ns0:c r="H4116" s="14" t="s">
        <ns0:v>9708</ns0:v>
      </ns0:c>
    </ns0:row>
    <ns0:row r="4117" spans="2:8">
      <ns0:c r="B4117" s="8" t="s">
        <ns0:v>8359</ns0:v>
      </ns0:c>
      <ns0:c r="C4117" s="8" t="s">
        <ns0:v>9557</ns0:v>
      </ns0:c>
      <ns0:c r="D4117" s="8" t="s">
        <ns0:v>9696</ns0:v>
      </ns0:c>
      <ns0:c r="E4117" s="8" t="s">
        <ns0:v>9709</ns0:v>
      </ns0:c>
      <ns0:c r="F4117" s="8" t="s">
        <ns0:v>9710</ns0:v>
      </ns0:c>
      <ns0:c r="G4117" s="8" t="s">
        <ns0:v>12179</ns0:v>
      </ns0:c>
      <ns0:c r="H4117" s="14" t="s">
        <ns0:v>9711</ns0:v>
      </ns0:c>
    </ns0:row>
    <ns0:row r="4118" spans="2:8">
      <ns0:c r="B4118" s="8" t="s">
        <ns0:v>8359</ns0:v>
      </ns0:c>
      <ns0:c r="C4118" s="8" t="s">
        <ns0:v>9557</ns0:v>
      </ns0:c>
      <ns0:c r="D4118" s="8" t="s">
        <ns0:v>10168</ns0:v>
      </ns0:c>
      <ns0:c r="E4118" s="8" t="s">
        <ns0:v>10169</ns0:v>
      </ns0:c>
      <ns0:c r="F4118" s="8" t="s">
        <ns0:v>10170</ns0:v>
      </ns0:c>
      <ns0:c r="G4118" s="8" t="s">
        <ns0:v>12374</ns0:v>
      </ns0:c>
      <ns0:c r="H4118" s="14" t="s">
        <ns0:v>10171</ns0:v>
      </ns0:c>
    </ns0:row>
    <ns0:row r="4119" spans="2:8">
      <ns0:c r="B4119" s="8" t="s">
        <ns0:v>8359</ns0:v>
      </ns0:c>
      <ns0:c r="C4119" s="8" t="s">
        <ns0:v>9557</ns0:v>
      </ns0:c>
      <ns0:c r="D4119" s="8" t="s">
        <ns0:v>10561</ns0:v>
      </ns0:c>
      <ns0:c r="E4119" s="8" t="s">
        <ns0:v>10565</ns0:v>
      </ns0:c>
      <ns0:c r="F4119" s="8" t="s">
        <ns0:v>10566</ns0:v>
      </ns0:c>
      <ns0:c r="G4119" s="8" t="s">
        <ns0:v>12026</ns0:v>
      </ns0:c>
      <ns0:c r="H4119" s="14" t="s">
        <ns0:v>3339</ns0:v>
      </ns0:c>
    </ns0:row>
    <ns0:row r="4120" spans="2:8">
      <ns0:c r="B4120" s="8" t="s">
        <ns0:v>8359</ns0:v>
      </ns0:c>
      <ns0:c r="C4120" s="8" t="s">
        <ns0:v>9557</ns0:v>
      </ns0:c>
      <ns0:c r="D4120" s="8" t="s">
        <ns0:v>9696</ns0:v>
      </ns0:c>
      <ns0:c r="E4120" s="8" t="s">
        <ns0:v>9712</ns0:v>
      </ns0:c>
      <ns0:c r="F4120" s="8" t="s">
        <ns0:v>9713</ns0:v>
      </ns0:c>
      <ns0:c r="G4120" s="8" t="s">
        <ns0:v>12354</ns0:v>
      </ns0:c>
      <ns0:c r="H4120" s="14" t="s">
        <ns0:v>9714</ns0:v>
      </ns0:c>
    </ns0:row>
    <ns0:row r="4121" spans="2:8">
      <ns0:c r="B4121" s="8" t="s">
        <ns0:v>8359</ns0:v>
      </ns0:c>
      <ns0:c r="C4121" s="8" t="s">
        <ns0:v>9557</ns0:v>
      </ns0:c>
      <ns0:c r="D4121" s="8" t="s">
        <ns0:v>9696</ns0:v>
      </ns0:c>
      <ns0:c r="E4121" s="8" t="s">
        <ns0:v>9715</ns0:v>
      </ns0:c>
      <ns0:c r="F4121" s="8" t="s">
        <ns0:v>9716</ns0:v>
      </ns0:c>
      <ns0:c r="G4121" s="8" t="s">
        <ns0:v>12355</ns0:v>
      </ns0:c>
      <ns0:c r="H4121" s="14" t="s">
        <ns0:v>9717</ns0:v>
      </ns0:c>
    </ns0:row>
    <ns0:row r="4122" spans="2:8">
      <ns0:c r="B4122" s="8" t="s">
        <ns0:v>8359</ns0:v>
      </ns0:c>
      <ns0:c r="C4122" s="8" t="s">
        <ns0:v>9557</ns0:v>
      </ns0:c>
      <ns0:c r="D4122" s="8" t="s">
        <ns0:v>10721</ns0:v>
      </ns0:c>
      <ns0:c r="E4122" s="8" t="s">
        <ns0:v>5725</ns0:v>
      </ns0:c>
      <ns0:c r="F4122" s="8" t="s">
        <ns0:v>5726</ns0:v>
      </ns0:c>
      <ns0:c r="G4122" s="8" t="s">
        <ns0:v>12142</ns0:v>
      </ns0:c>
      <ns0:c r="H4122" s="14" t="s">
        <ns0:v>5727</ns0:v>
      </ns0:c>
    </ns0:row>
    <ns0:row r="4123" spans="2:8">
      <ns0:c r="B4123" s="8" t="s">
        <ns0:v>8359</ns0:v>
      </ns0:c>
      <ns0:c r="C4123" s="8" t="s">
        <ns0:v>9557</ns0:v>
      </ns0:c>
      <ns0:c r="D4123" s="8" t="s">
        <ns0:v>10168</ns0:v>
      </ns0:c>
      <ns0:c r="E4123" s="8" t="s">
        <ns0:v>10172</ns0:v>
      </ns0:c>
      <ns0:c r="F4123" s="8" t="s">
        <ns0:v>10173</ns0:v>
      </ns0:c>
      <ns0:c r="G4123" s="8" t="s">
        <ns0:v>12138</ns0:v>
      </ns0:c>
      <ns0:c r="H4123" s="14" t="s">
        <ns0:v>10174</ns0:v>
      </ns0:c>
    </ns0:row>
    <ns0:row r="4124" spans="2:8">
      <ns0:c r="B4124" s="8" t="s">
        <ns0:v>8359</ns0:v>
      </ns0:c>
      <ns0:c r="C4124" s="8" t="s">
        <ns0:v>9557</ns0:v>
      </ns0:c>
      <ns0:c r="D4124" s="8" t="s">
        <ns0:v>9558</ns0:v>
      </ns0:c>
      <ns0:c r="E4124" s="8" t="s">
        <ns0:v>9565</ns0:v>
      </ns0:c>
      <ns0:c r="F4124" s="8" t="s">
        <ns0:v>9566</ns0:v>
      </ns0:c>
      <ns0:c r="G4124" s="8" t="s">
        <ns0:v>12010</ns0:v>
      </ns0:c>
      <ns0:c r="H4124" s="14" t="s">
        <ns0:v>9567</ns0:v>
      </ns0:c>
    </ns0:row>
    <ns0:row r="4125" spans="2:8">
      <ns0:c r="B4125" s="8" t="s">
        <ns0:v>8359</ns0:v>
      </ns0:c>
      <ns0:c r="C4125" s="8" t="s">
        <ns0:v>9557</ns0:v>
      </ns0:c>
      <ns0:c r="D4125" s="8" t="s">
        <ns0:v>9558</ns0:v>
      </ns0:c>
      <ns0:c r="E4125" s="8" t="s">
        <ns0:v>9568</ns0:v>
      </ns0:c>
      <ns0:c r="F4125" s="8" t="s">
        <ns0:v>9569</ns0:v>
      </ns0:c>
      <ns0:c r="G4125" s="8" t="s">
        <ns0:v>12010</ns0:v>
      </ns0:c>
      <ns0:c r="H4125" s="14" t="s">
        <ns0:v>9570</ns0:v>
      </ns0:c>
    </ns0:row>
    <ns0:row r="4126" spans="2:8">
      <ns0:c r="B4126" s="8" t="s">
        <ns0:v>8359</ns0:v>
      </ns0:c>
      <ns0:c r="C4126" s="8" t="s">
        <ns0:v>9557</ns0:v>
      </ns0:c>
      <ns0:c r="D4126" s="8" t="s">
        <ns0:v>9558</ns0:v>
      </ns0:c>
      <ns0:c r="E4126" s="8" t="s">
        <ns0:v>9571</ns0:v>
      </ns0:c>
      <ns0:c r="F4126" s="8" t="s">
        <ns0:v>9572</ns0:v>
      </ns0:c>
      <ns0:c r="G4126" s="8" t="s">
        <ns0:v>12010</ns0:v>
      </ns0:c>
      <ns0:c r="H4126" s="14" t="s">
        <ns0:v>9573</ns0:v>
      </ns0:c>
    </ns0:row>
    <ns0:row r="4127" spans="2:8">
      <ns0:c r="B4127" s="8" t="s">
        <ns0:v>8359</ns0:v>
      </ns0:c>
      <ns0:c r="C4127" s="8" t="s">
        <ns0:v>9557</ns0:v>
      </ns0:c>
      <ns0:c r="D4127" s="8" t="s">
        <ns0:v>9558</ns0:v>
      </ns0:c>
      <ns0:c r="E4127" s="8" t="s">
        <ns0:v>9574</ns0:v>
      </ns0:c>
      <ns0:c r="F4127" s="8" t="s">
        <ns0:v>9575</ns0:v>
      </ns0:c>
      <ns0:c r="G4127" s="8" t="s">
        <ns0:v>12010</ns0:v>
      </ns0:c>
      <ns0:c r="H4127" s="14" t="s">
        <ns0:v>9576</ns0:v>
      </ns0:c>
    </ns0:row>
    <ns0:row r="4128" spans="2:8">
      <ns0:c r="B4128" s="8" t="s">
        <ns0:v>8359</ns0:v>
      </ns0:c>
      <ns0:c r="C4128" s="8" t="s">
        <ns0:v>9557</ns0:v>
      </ns0:c>
      <ns0:c r="D4128" s="8" t="s">
        <ns0:v>10168</ns0:v>
      </ns0:c>
      <ns0:c r="E4128" s="8" t="s">
        <ns0:v>10175</ns0:v>
      </ns0:c>
      <ns0:c r="F4128" s="8" t="s">
        <ns0:v>10176</ns0:v>
      </ns0:c>
      <ns0:c r="G4128" s="8" t="s">
        <ns0:v>12018</ns0:v>
      </ns0:c>
      <ns0:c r="H4128" s="14" t="s">
        <ns0:v>10177</ns0:v>
      </ns0:c>
    </ns0:row>
    <ns0:row r="4129" spans="2:8">
      <ns0:c r="B4129" s="8" t="s">
        <ns0:v>8359</ns0:v>
      </ns0:c>
      <ns0:c r="C4129" s="8" t="s">
        <ns0:v>9557</ns0:v>
      </ns0:c>
      <ns0:c r="D4129" s="8" t="s">
        <ns0:v>10168</ns0:v>
      </ns0:c>
      <ns0:c r="E4129" s="8" t="s">
        <ns0:v>10178</ns0:v>
      </ns0:c>
      <ns0:c r="F4129" s="8" t="s">
        <ns0:v>10179</ns0:v>
      </ns0:c>
      <ns0:c r="G4129" s="8" t="s">
        <ns0:v>12011</ns0:v>
      </ns0:c>
      <ns0:c r="H4129" s="14" t="s">
        <ns0:v>2768</ns0:v>
      </ns0:c>
    </ns0:row>
    <ns0:row r="4130" spans="2:8">
      <ns0:c r="B4130" s="8" t="s">
        <ns0:v>8359</ns0:v>
      </ns0:c>
      <ns0:c r="C4130" s="8" t="s">
        <ns0:v>9557</ns0:v>
      </ns0:c>
      <ns0:c r="D4130" s="8" t="s">
        <ns0:v>10168</ns0:v>
      </ns0:c>
      <ns0:c r="E4130" s="8" t="s">
        <ns0:v>10180</ns0:v>
      </ns0:c>
      <ns0:c r="F4130" s="8" t="s">
        <ns0:v>10181</ns0:v>
      </ns0:c>
      <ns0:c r="G4130" s="8" t="s">
        <ns0:v>12018</ns0:v>
      </ns0:c>
      <ns0:c r="H4130" s="14" t="s">
        <ns0:v>10182</ns0:v>
      </ns0:c>
    </ns0:row>
    <ns0:row r="4131" spans="2:8">
      <ns0:c r="B4131" s="8" t="s">
        <ns0:v>8359</ns0:v>
      </ns0:c>
      <ns0:c r="C4131" s="8" t="s">
        <ns0:v>9557</ns0:v>
      </ns0:c>
      <ns0:c r="D4131" s="8" t="s">
        <ns0:v>10168</ns0:v>
      </ns0:c>
      <ns0:c r="E4131" s="8" t="s">
        <ns0:v>12375</ns0:v>
      </ns0:c>
      <ns0:c r="F4131" s="8" t="s">
        <ns0:v>12376</ns0:v>
      </ns0:c>
      <ns0:c r="G4131" s="8" t="s">
        <ns0:v>12018</ns0:v>
      </ns0:c>
      <ns0:c r="H4131" s="14" t="s">
        <ns0:v>12377</ns0:v>
      </ns0:c>
    </ns0:row>
    <ns0:row r="4132" spans="2:8">
      <ns0:c r="B4132" s="8" t="s">
        <ns0:v>8359</ns0:v>
      </ns0:c>
      <ns0:c r="C4132" s="8" t="s">
        <ns0:v>9557</ns0:v>
      </ns0:c>
      <ns0:c r="D4132" s="8" t="s">
        <ns0:v>10721</ns0:v>
      </ns0:c>
      <ns0:c r="E4132" s="8" t="s">
        <ns0:v>12908</ns0:v>
      </ns0:c>
      <ns0:c r="F4132" s="8" t="s">
        <ns0:v>12909</ns0:v>
      </ns0:c>
      <ns0:c r="G4132" s="8" t="s">
        <ns0:v>12092</ns0:v>
      </ns0:c>
      <ns0:c r="H4132" s="14" t="s">
        <ns0:v>12910</ns0:v>
      </ns0:c>
    </ns0:row>
    <ns0:row r="4133" spans="2:8">
      <ns0:c r="B4133" s="8" t="s">
        <ns0:v>8359</ns0:v>
      </ns0:c>
      <ns0:c r="C4133" s="8" t="s">
        <ns0:v>9557</ns0:v>
      </ns0:c>
      <ns0:c r="D4133" s="8" t="s">
        <ns0:v>10721</ns0:v>
      </ns0:c>
      <ns0:c r="E4133" s="8" t="s">
        <ns0:v>10728</ns0:v>
      </ns0:c>
      <ns0:c r="F4133" s="8" t="s">
        <ns0:v>10729</ns0:v>
      </ns0:c>
      <ns0:c r="G4133" s="8" t="s">
        <ns0:v>12134</ns0:v>
      </ns0:c>
      <ns0:c r="H4133" s="14" t="s">
        <ns0:v>2800</ns0:v>
      </ns0:c>
    </ns0:row>
    <ns0:row r="4134" spans="2:8">
      <ns0:c r="B4134" s="8" t="s">
        <ns0:v>8359</ns0:v>
      </ns0:c>
      <ns0:c r="C4134" s="8" t="s">
        <ns0:v>9557</ns0:v>
      </ns0:c>
      <ns0:c r="D4134" s="8" t="s">
        <ns0:v>10721</ns0:v>
      </ns0:c>
      <ns0:c r="E4134" s="8" t="s">
        <ns0:v>10730</ns0:v>
      </ns0:c>
      <ns0:c r="F4134" s="8" t="s">
        <ns0:v>10731</ns0:v>
      </ns0:c>
      <ns0:c r="G4134" s="8" t="s">
        <ns0:v>12134</ns0:v>
      </ns0:c>
      <ns0:c r="H4134" s="14" t="s">
        <ns0:v>2800</ns0:v>
      </ns0:c>
    </ns0:row>
    <ns0:row r="4135" spans="2:8">
      <ns0:c r="B4135" s="8" t="s">
        <ns0:v>8359</ns0:v>
      </ns0:c>
      <ns0:c r="C4135" s="8" t="s">
        <ns0:v>9557</ns0:v>
      </ns0:c>
      <ns0:c r="D4135" s="8" t="s">
        <ns0:v>10721</ns0:v>
      </ns0:c>
      <ns0:c r="E4135" s="8" t="s">
        <ns0:v>10732</ns0:v>
      </ns0:c>
      <ns0:c r="F4135" s="8" t="s">
        <ns0:v>10733</ns0:v>
      </ns0:c>
      <ns0:c r="G4135" s="8" t="s">
        <ns0:v>12221</ns0:v>
      </ns0:c>
      <ns0:c r="H4135" s="14" t="s">
        <ns0:v>10734</ns0:v>
      </ns0:c>
    </ns0:row>
    <ns0:row r="4136" spans="2:8">
      <ns0:c r="B4136" s="8" t="s">
        <ns0:v>8359</ns0:v>
      </ns0:c>
      <ns0:c r="C4136" s="8" t="s">
        <ns0:v>9557</ns0:v>
      </ns0:c>
      <ns0:c r="D4136" s="8" t="s">
        <ns0:v>10721</ns0:v>
      </ns0:c>
      <ns0:c r="E4136" s="8" t="s">
        <ns0:v>10735</ns0:v>
      </ns0:c>
      <ns0:c r="F4136" s="8" t="s">
        <ns0:v>10736</ns0:v>
      </ns0:c>
      <ns0:c r="G4136" s="8" t="s">
        <ns0:v>12221</ns0:v>
      </ns0:c>
      <ns0:c r="H4136" s="14" t="s">
        <ns0:v>10737</ns0:v>
      </ns0:c>
    </ns0:row>
    <ns0:row r="4137" spans="2:8">
      <ns0:c r="B4137" s="8" t="s">
        <ns0:v>8359</ns0:v>
      </ns0:c>
      <ns0:c r="C4137" s="8" t="s">
        <ns0:v>9557</ns0:v>
      </ns0:c>
      <ns0:c r="D4137" s="8" t="s">
        <ns0:v>10721</ns0:v>
      </ns0:c>
      <ns0:c r="E4137" s="8" t="s">
        <ns0:v>10738</ns0:v>
      </ns0:c>
      <ns0:c r="F4137" s="8" t="s">
        <ns0:v>10739</ns0:v>
      </ns0:c>
      <ns0:c r="G4137" s="8" t="s">
        <ns0:v>12221</ns0:v>
      </ns0:c>
      <ns0:c r="H4137" s="14" t="s">
        <ns0:v>10740</ns0:v>
      </ns0:c>
    </ns0:row>
    <ns0:row r="4138" spans="2:8">
      <ns0:c r="B4138" s="8" t="s">
        <ns0:v>8359</ns0:v>
      </ns0:c>
      <ns0:c r="C4138" s="8" t="s">
        <ns0:v>9557</ns0:v>
      </ns0:c>
      <ns0:c r="D4138" s="8" t="s">
        <ns0:v>10721</ns0:v>
      </ns0:c>
      <ns0:c r="E4138" s="8" t="s">
        <ns0:v>10744</ns0:v>
      </ns0:c>
      <ns0:c r="F4138" s="8" t="s">
        <ns0:v>10745</ns0:v>
      </ns0:c>
      <ns0:c r="G4138" s="8" t="s">
        <ns0:v>12207</ns0:v>
      </ns0:c>
      <ns0:c r="H4138" s="14" t="s">
        <ns0:v>10746</ns0:v>
      </ns0:c>
    </ns0:row>
    <ns0:row r="4139" spans="2:8">
      <ns0:c r="B4139" s="8" t="s">
        <ns0:v>8359</ns0:v>
      </ns0:c>
      <ns0:c r="C4139" s="8" t="s">
        <ns0:v>9557</ns0:v>
      </ns0:c>
      <ns0:c r="D4139" s="8" t="s">
        <ns0:v>10721</ns0:v>
      </ns0:c>
      <ns0:c r="E4139" s="8" t="s">
        <ns0:v>11647</ns0:v>
      </ns0:c>
      <ns0:c r="F4139" s="8" t="s">
        <ns0:v>11648</ns0:v>
      </ns0:c>
      <ns0:c r="G4139" s="8" t="s">
        <ns0:v>12387</ns0:v>
      </ns0:c>
      <ns0:c r="H4139" s="14" t="s">
        <ns0:v>11649</ns0:v>
      </ns0:c>
    </ns0:row>
    <ns0:row r="4140" spans="2:8">
      <ns0:c r="B4140" s="8" t="s">
        <ns0:v>8359</ns0:v>
      </ns0:c>
      <ns0:c r="C4140" s="8" t="s">
        <ns0:v>9557</ns0:v>
      </ns0:c>
      <ns0:c r="D4140" s="8" t="s">
        <ns0:v>9558</ns0:v>
      </ns0:c>
      <ns0:c r="E4140" s="8" t="s">
        <ns0:v>9577</ns0:v>
      </ns0:c>
      <ns0:c r="F4140" s="8" t="s">
        <ns0:v>9578</ns0:v>
      </ns0:c>
      <ns0:c r="G4140" s="8" t="s">
        <ns0:v>12125</ns0:v>
      </ns0:c>
      <ns0:c r="H4140" s="14" t="s">
        <ns0:v>9579</ns0:v>
      </ns0:c>
    </ns0:row>
    <ns0:row r="4141" spans="2:8">
      <ns0:c r="B4141" s="8" t="s">
        <ns0:v>8359</ns0:v>
      </ns0:c>
      <ns0:c r="C4141" s="8" t="s">
        <ns0:v>9557</ns0:v>
      </ns0:c>
      <ns0:c r="D4141" s="8" t="s">
        <ns0:v>9558</ns0:v>
      </ns0:c>
      <ns0:c r="E4141" s="8" t="s">
        <ns0:v>9580</ns0:v>
      </ns0:c>
      <ns0:c r="F4141" s="8" t="s">
        <ns0:v>9581</ns0:v>
      </ns0:c>
      <ns0:c r="G4141" s="8" t="s">
        <ns0:v>12125</ns0:v>
      </ns0:c>
      <ns0:c r="H4141" s="14" t="s">
        <ns0:v>9582</ns0:v>
      </ns0:c>
    </ns0:row>
    <ns0:row r="4142" spans="2:8">
      <ns0:c r="B4142" s="8" t="s">
        <ns0:v>8359</ns0:v>
      </ns0:c>
      <ns0:c r="C4142" s="8" t="s">
        <ns0:v>9557</ns0:v>
      </ns0:c>
      <ns0:c r="D4142" s="8" t="s">
        <ns0:v>10721</ns0:v>
      </ns0:c>
      <ns0:c r="E4142" s="8" t="s">
        <ns0:v>7833</ns0:v>
      </ns0:c>
      <ns0:c r="F4142" s="8" t="s">
        <ns0:v>7834</ns0:v>
      </ns0:c>
      <ns0:c r="G4142" s="8" t="s">
        <ns0:v>12388</ns0:v>
      </ns0:c>
      <ns0:c r="H4142" s="14" t="s">
        <ns0:v>7835</ns0:v>
      </ns0:c>
    </ns0:row>
    <ns0:row r="4143" spans="2:8">
      <ns0:c r="B4143" s="8" t="s">
        <ns0:v>8359</ns0:v>
      </ns0:c>
      <ns0:c r="C4143" s="8" t="s">
        <ns0:v>9557</ns0:v>
      </ns0:c>
      <ns0:c r="D4143" s="8" t="s">
        <ns0:v>10721</ns0:v>
      </ns0:c>
      <ns0:c r="E4143" s="8" t="s">
        <ns0:v>10747</ns0:v>
      </ns0:c>
      <ns0:c r="F4143" s="8" t="s">
        <ns0:v>10748</ns0:v>
      </ns0:c>
      <ns0:c r="G4143" s="8" t="s">
        <ns0:v>12283</ns0:v>
      </ns0:c>
      <ns0:c r="H4143" s="14" t="s">
        <ns0:v>10749</ns0:v>
      </ns0:c>
    </ns0:row>
    <ns0:row r="4144" spans="2:8">
      <ns0:c r="B4144" s="8" t="s">
        <ns0:v>8359</ns0:v>
      </ns0:c>
      <ns0:c r="C4144" s="8" t="s">
        <ns0:v>9557</ns0:v>
      </ns0:c>
      <ns0:c r="D4144" s="8" t="s">
        <ns0:v>10721</ns0:v>
      </ns0:c>
      <ns0:c r="E4144" s="8" t="s">
        <ns0:v>10750</ns0:v>
      </ns0:c>
      <ns0:c r="F4144" s="8" t="s">
        <ns0:v>10751</ns0:v>
      </ns0:c>
      <ns0:c r="G4144" s="8" t="s">
        <ns0:v>12166</ns0:v>
      </ns0:c>
      <ns0:c r="H4144" s="14" t="s">
        <ns0:v>10752</ns0:v>
      </ns0:c>
    </ns0:row>
    <ns0:row r="4145" spans="2:8">
      <ns0:c r="B4145" s="8" t="s">
        <ns0:v>8359</ns0:v>
      </ns0:c>
      <ns0:c r="C4145" s="8" t="s">
        <ns0:v>9557</ns0:v>
      </ns0:c>
      <ns0:c r="D4145" s="8" t="s">
        <ns0:v>9696</ns0:v>
      </ns0:c>
      <ns0:c r="E4145" s="8" t="s">
        <ns0:v>5629</ns0:v>
      </ns0:c>
      <ns0:c r="F4145" s="8" t="s">
        <ns0:v>5630</ns0:v>
      </ns0:c>
      <ns0:c r="G4145" s="8" t="s">
        <ns0:v>12167</ns0:v>
      </ns0:c>
      <ns0:c r="H4145" s="14" t="s">
        <ns0:v>5631</ns0:v>
      </ns0:c>
    </ns0:row>
    <ns0:row r="4146" spans="2:8">
      <ns0:c r="B4146" s="8" t="s">
        <ns0:v>8359</ns0:v>
      </ns0:c>
      <ns0:c r="C4146" s="8" t="s">
        <ns0:v>9557</ns0:v>
      </ns0:c>
      <ns0:c r="D4146" s="8" t="s">
        <ns0:v>9696</ns0:v>
      </ns0:c>
      <ns0:c r="E4146" s="8" t="s">
        <ns0:v>9721</ns0:v>
      </ns0:c>
      <ns0:c r="F4146" s="8" t="s">
        <ns0:v>9722</ns0:v>
      </ns0:c>
      <ns0:c r="G4146" s="8" t="s">
        <ns0:v>12098</ns0:v>
      </ns0:c>
      <ns0:c r="H4146" s="14" t="s">
        <ns0:v>9723</ns0:v>
      </ns0:c>
    </ns0:row>
    <ns0:row r="4147" spans="2:8">
      <ns0:c r="B4147" s="8" t="s">
        <ns0:v>8359</ns0:v>
      </ns0:c>
      <ns0:c r="C4147" s="8" t="s">
        <ns0:v>9557</ns0:v>
      </ns0:c>
      <ns0:c r="D4147" s="8" t="s">
        <ns0:v>10381</ns0:v>
      </ns0:c>
      <ns0:c r="E4147" s="8" t="s">
        <ns0:v>10382</ns0:v>
      </ns0:c>
      <ns0:c r="F4147" s="8" t="s">
        <ns0:v>10383</ns0:v>
      </ns0:c>
      <ns0:c r="G4147" s="8" t="s">
        <ns0:v>12038</ns0:v>
      </ns0:c>
      <ns0:c r="H4147" s="14" t="s">
        <ns0:v>10384</ns0:v>
      </ns0:c>
    </ns0:row>
    <ns0:row r="4148" spans="2:8">
      <ns0:c r="B4148" s="8" t="s">
        <ns0:v>8359</ns0:v>
      </ns0:c>
      <ns0:c r="C4148" s="8" t="s">
        <ns0:v>9557</ns0:v>
      </ns0:c>
      <ns0:c r="D4148" s="8" t="s">
        <ns0:v>10381</ns0:v>
      </ns0:c>
      <ns0:c r="E4148" s="8" t="s">
        <ns0:v>10385</ns0:v>
      </ns0:c>
      <ns0:c r="F4148" s="8" t="s">
        <ns0:v>10386</ns0:v>
      </ns0:c>
      <ns0:c r="G4148" s="8" t="s">
        <ns0:v>12038</ns0:v>
      </ns0:c>
      <ns0:c r="H4148" s="14" t="s">
        <ns0:v>10387</ns0:v>
      </ns0:c>
    </ns0:row>
    <ns0:row r="4149" spans="2:8">
      <ns0:c r="B4149" s="8" t="s">
        <ns0:v>8359</ns0:v>
      </ns0:c>
      <ns0:c r="C4149" s="8" t="s">
        <ns0:v>9557</ns0:v>
      </ns0:c>
      <ns0:c r="D4149" s="8" t="s">
        <ns0:v>10381</ns0:v>
      </ns0:c>
      <ns0:c r="E4149" s="8" t="s">
        <ns0:v>12533</ns0:v>
      </ns0:c>
      <ns0:c r="F4149" s="8" t="s">
        <ns0:v>12534</ns0:v>
      </ns0:c>
      <ns0:c r="G4149" s="8" t="s">
        <ns0:v>12038</ns0:v>
      </ns0:c>
      <ns0:c r="H4149" s="14" t="s">
        <ns0:v>12535</ns0:v>
      </ns0:c>
    </ns0:row>
    <ns0:row r="4150" spans="2:8">
      <ns0:c r="B4150" s="8" t="s">
        <ns0:v>8359</ns0:v>
      </ns0:c>
      <ns0:c r="C4150" s="8" t="s">
        <ns0:v>9557</ns0:v>
      </ns0:c>
      <ns0:c r="D4150" s="8" t="s">
        <ns0:v>10381</ns0:v>
      </ns0:c>
      <ns0:c r="E4150" s="8" t="s">
        <ns0:v>10388</ns0:v>
      </ns0:c>
      <ns0:c r="F4150" s="8" t="s">
        <ns0:v>10389</ns0:v>
      </ns0:c>
      <ns0:c r="G4150" s="8" t="s">
        <ns0:v>12038</ns0:v>
      </ns0:c>
      <ns0:c r="H4150" s="14" t="s">
        <ns0:v>10390</ns0:v>
      </ns0:c>
    </ns0:row>
    <ns0:row r="4151" spans="2:8">
      <ns0:c r="B4151" s="8" t="s">
        <ns0:v>8359</ns0:v>
      </ns0:c>
      <ns0:c r="C4151" s="8" t="s">
        <ns0:v>9557</ns0:v>
      </ns0:c>
      <ns0:c r="D4151" s="8" t="s">
        <ns0:v>10381</ns0:v>
      </ns0:c>
      <ns0:c r="E4151" s="8" t="s">
        <ns0:v>10391</ns0:v>
      </ns0:c>
      <ns0:c r="F4151" s="8" t="s">
        <ns0:v>10392</ns0:v>
      </ns0:c>
      <ns0:c r="G4151" s="8" t="s">
        <ns0:v>12044</ns0:v>
      </ns0:c>
      <ns0:c r="H4151" s="14" t="s">
        <ns0:v>10393</ns0:v>
      </ns0:c>
    </ns0:row>
    <ns0:row r="4152" spans="2:8">
      <ns0:c r="B4152" s="8" t="s">
        <ns0:v>8359</ns0:v>
      </ns0:c>
      <ns0:c r="C4152" s="8" t="s">
        <ns0:v>9557</ns0:v>
      </ns0:c>
      <ns0:c r="D4152" s="8" t="s">
        <ns0:v>10381</ns0:v>
      </ns0:c>
      <ns0:c r="E4152" s="8" t="s">
        <ns0:v>10394</ns0:v>
      </ns0:c>
      <ns0:c r="F4152" s="8" t="s">
        <ns0:v>10395</ns0:v>
      </ns0:c>
      <ns0:c r="G4152" s="8" t="s">
        <ns0:v>12044</ns0:v>
      </ns0:c>
      <ns0:c r="H4152" s="14" t="s">
        <ns0:v>10396</ns0:v>
      </ns0:c>
    </ns0:row>
    <ns0:row r="4153" spans="2:8">
      <ns0:c r="B4153" s="8" t="s">
        <ns0:v>8359</ns0:v>
      </ns0:c>
      <ns0:c r="C4153" s="8" t="s">
        <ns0:v>9557</ns0:v>
      </ns0:c>
      <ns0:c r="D4153" s="8" t="s">
        <ns0:v>10381</ns0:v>
      </ns0:c>
      <ns0:c r="E4153" s="8" t="s">
        <ns0:v>10397</ns0:v>
      </ns0:c>
      <ns0:c r="F4153" s="8" t="s">
        <ns0:v>10398</ns0:v>
      </ns0:c>
      <ns0:c r="G4153" s="8" t="s">
        <ns0:v>12044</ns0:v>
      </ns0:c>
      <ns0:c r="H4153" s="14" t="s">
        <ns0:v>10399</ns0:v>
      </ns0:c>
    </ns0:row>
    <ns0:row r="4154" spans="2:8">
      <ns0:c r="B4154" s="8" t="s">
        <ns0:v>8359</ns0:v>
      </ns0:c>
      <ns0:c r="C4154" s="8" t="s">
        <ns0:v>9557</ns0:v>
      </ns0:c>
      <ns0:c r="D4154" s="8" t="s">
        <ns0:v>10381</ns0:v>
      </ns0:c>
      <ns0:c r="E4154" s="8" t="s">
        <ns0:v>10400</ns0:v>
      </ns0:c>
      <ns0:c r="F4154" s="8" t="s">
        <ns0:v>10401</ns0:v>
      </ns0:c>
      <ns0:c r="G4154" s="8" t="s">
        <ns0:v>12044</ns0:v>
      </ns0:c>
      <ns0:c r="H4154" s="14" t="s">
        <ns0:v>10399</ns0:v>
      </ns0:c>
    </ns0:row>
    <ns0:row r="4155" spans="2:8">
      <ns0:c r="B4155" s="8" t="s">
        <ns0:v>8359</ns0:v>
      </ns0:c>
      <ns0:c r="C4155" s="8" t="s">
        <ns0:v>9557</ns0:v>
      </ns0:c>
      <ns0:c r="D4155" s="8" t="s">
        <ns0:v>10381</ns0:v>
      </ns0:c>
      <ns0:c r="E4155" s="8" t="s">
        <ns0:v>10402</ns0:v>
      </ns0:c>
      <ns0:c r="F4155" s="8" t="s">
        <ns0:v>10403</ns0:v>
      </ns0:c>
      <ns0:c r="G4155" s="8" t="s">
        <ns0:v>12044</ns0:v>
      </ns0:c>
      <ns0:c r="H4155" s="14" t="s">
        <ns0:v>10399</ns0:v>
      </ns0:c>
    </ns0:row>
    <ns0:row r="4156" spans="2:8">
      <ns0:c r="B4156" s="8" t="s">
        <ns0:v>8359</ns0:v>
      </ns0:c>
      <ns0:c r="C4156" s="8" t="s">
        <ns0:v>9557</ns0:v>
      </ns0:c>
      <ns0:c r="D4156" s="8" t="s">
        <ns0:v>10381</ns0:v>
      </ns0:c>
      <ns0:c r="E4156" s="8" t="s">
        <ns0:v>10404</ns0:v>
      </ns0:c>
      <ns0:c r="F4156" s="8" t="s">
        <ns0:v>10405</ns0:v>
      </ns0:c>
      <ns0:c r="G4156" s="8" t="s">
        <ns0:v>12044</ns0:v>
      </ns0:c>
      <ns0:c r="H4156" s="14" t="s">
        <ns0:v>10393</ns0:v>
      </ns0:c>
    </ns0:row>
    <ns0:row r="4157" spans="2:8">
      <ns0:c r="B4157" s="8" t="s">
        <ns0:v>8359</ns0:v>
      </ns0:c>
      <ns0:c r="C4157" s="8" t="s">
        <ns0:v>9557</ns0:v>
      </ns0:c>
      <ns0:c r="D4157" s="8" t="s">
        <ns0:v>10381</ns0:v>
      </ns0:c>
      <ns0:c r="E4157" s="8" t="s">
        <ns0:v>10406</ns0:v>
      </ns0:c>
      <ns0:c r="F4157" s="8" t="s">
        <ns0:v>10407</ns0:v>
      </ns0:c>
      <ns0:c r="G4157" s="8" t="s">
        <ns0:v>12044</ns0:v>
      </ns0:c>
      <ns0:c r="H4157" s="14" t="s">
        <ns0:v>10408</ns0:v>
      </ns0:c>
    </ns0:row>
    <ns0:row r="4158" spans="2:8">
      <ns0:c r="B4158" s="8" t="s">
        <ns0:v>8359</ns0:v>
      </ns0:c>
      <ns0:c r="C4158" s="8" t="s">
        <ns0:v>9557</ns0:v>
      </ns0:c>
      <ns0:c r="D4158" s="8" t="s">
        <ns0:v>10381</ns0:v>
      </ns0:c>
      <ns0:c r="E4158" s="8" t="s">
        <ns0:v>10409</ns0:v>
      </ns0:c>
      <ns0:c r="F4158" s="8" t="s">
        <ns0:v>10410</ns0:v>
      </ns0:c>
      <ns0:c r="G4158" s="8" t="s">
        <ns0:v>12044</ns0:v>
      </ns0:c>
      <ns0:c r="H4158" s="14" t="s">
        <ns0:v>10411</ns0:v>
      </ns0:c>
    </ns0:row>
    <ns0:row r="4159" spans="2:8">
      <ns0:c r="B4159" s="8" t="s">
        <ns0:v>8359</ns0:v>
      </ns0:c>
      <ns0:c r="C4159" s="8" t="s">
        <ns0:v>9557</ns0:v>
      </ns0:c>
      <ns0:c r="D4159" s="8" t="s">
        <ns0:v>10381</ns0:v>
      </ns0:c>
      <ns0:c r="E4159" s="8" t="s">
        <ns0:v>10412</ns0:v>
      </ns0:c>
      <ns0:c r="F4159" s="8" t="s">
        <ns0:v>10413</ns0:v>
      </ns0:c>
      <ns0:c r="G4159" s="8" t="s">
        <ns0:v>12044</ns0:v>
      </ns0:c>
      <ns0:c r="H4159" s="14" t="s">
        <ns0:v>10414</ns0:v>
      </ns0:c>
    </ns0:row>
    <ns0:row r="4160" spans="2:8">
      <ns0:c r="B4160" s="8" t="s">
        <ns0:v>8359</ns0:v>
      </ns0:c>
      <ns0:c r="C4160" s="8" t="s">
        <ns0:v>9557</ns0:v>
      </ns0:c>
      <ns0:c r="D4160" s="8" t="s">
        <ns0:v>10381</ns0:v>
      </ns0:c>
      <ns0:c r="E4160" s="8" t="s">
        <ns0:v>10415</ns0:v>
      </ns0:c>
      <ns0:c r="F4160" s="8" t="s">
        <ns0:v>10416</ns0:v>
      </ns0:c>
      <ns0:c r="G4160" s="8" t="s">
        <ns0:v>12044</ns0:v>
      </ns0:c>
      <ns0:c r="H4160" s="14" t="s">
        <ns0:v>10417</ns0:v>
      </ns0:c>
    </ns0:row>
    <ns0:row r="4161" spans="2:8">
      <ns0:c r="B4161" s="8" t="s">
        <ns0:v>8359</ns0:v>
      </ns0:c>
      <ns0:c r="C4161" s="8" t="s">
        <ns0:v>9557</ns0:v>
      </ns0:c>
      <ns0:c r="D4161" s="8" t="s">
        <ns0:v>10381</ns0:v>
      </ns0:c>
      <ns0:c r="E4161" s="8" t="s">
        <ns0:v>10418</ns0:v>
      </ns0:c>
      <ns0:c r="F4161" s="8" t="s">
        <ns0:v>10419</ns0:v>
      </ns0:c>
      <ns0:c r="G4161" s="8" t="s">
        <ns0:v>12044</ns0:v>
      </ns0:c>
      <ns0:c r="H4161" s="14" t="s">
        <ns0:v>10417</ns0:v>
      </ns0:c>
    </ns0:row>
    <ns0:row r="4162" spans="2:8">
      <ns0:c r="B4162" s="8" t="s">
        <ns0:v>8359</ns0:v>
      </ns0:c>
      <ns0:c r="C4162" s="8" t="s">
        <ns0:v>9557</ns0:v>
      </ns0:c>
      <ns0:c r="D4162" s="8" t="s">
        <ns0:v>10381</ns0:v>
      </ns0:c>
      <ns0:c r="E4162" s="8" t="s">
        <ns0:v>10420</ns0:v>
      </ns0:c>
      <ns0:c r="F4162" s="8" t="s">
        <ns0:v>10421</ns0:v>
      </ns0:c>
      <ns0:c r="G4162" s="8" t="s">
        <ns0:v>12038</ns0:v>
      </ns0:c>
      <ns0:c r="H4162" s="14" t="s">
        <ns0:v>10422</ns0:v>
      </ns0:c>
    </ns0:row>
    <ns0:row r="4163" spans="2:8">
      <ns0:c r="B4163" s="8" t="s">
        <ns0:v>8359</ns0:v>
      </ns0:c>
      <ns0:c r="C4163" s="8" t="s">
        <ns0:v>9557</ns0:v>
      </ns0:c>
      <ns0:c r="D4163" s="8" t="s">
        <ns0:v>10381</ns0:v>
      </ns0:c>
      <ns0:c r="E4163" s="8" t="s">
        <ns0:v>10423</ns0:v>
      </ns0:c>
      <ns0:c r="F4163" s="8" t="s">
        <ns0:v>10424</ns0:v>
      </ns0:c>
      <ns0:c r="G4163" s="8" t="s">
        <ns0:v>12044</ns0:v>
      </ns0:c>
      <ns0:c r="H4163" s="14" t="s">
        <ns0:v>10425</ns0:v>
      </ns0:c>
    </ns0:row>
    <ns0:row r="4164" spans="2:8">
      <ns0:c r="B4164" s="8" t="s">
        <ns0:v>8359</ns0:v>
      </ns0:c>
      <ns0:c r="C4164" s="8" t="s">
        <ns0:v>9557</ns0:v>
      </ns0:c>
      <ns0:c r="D4164" s="8" t="s">
        <ns0:v>10381</ns0:v>
      </ns0:c>
      <ns0:c r="E4164" s="8" t="s">
        <ns0:v>10426</ns0:v>
      </ns0:c>
      <ns0:c r="F4164" s="8" t="s">
        <ns0:v>10427</ns0:v>
      </ns0:c>
      <ns0:c r="G4164" s="8" t="s">
        <ns0:v>12044</ns0:v>
      </ns0:c>
      <ns0:c r="H4164" s="14" t="s">
        <ns0:v>10428</ns0:v>
      </ns0:c>
    </ns0:row>
    <ns0:row r="4165" spans="2:8">
      <ns0:c r="B4165" s="8" t="s">
        <ns0:v>8359</ns0:v>
      </ns0:c>
      <ns0:c r="C4165" s="8" t="s">
        <ns0:v>9557</ns0:v>
      </ns0:c>
      <ns0:c r="D4165" s="8" t="s">
        <ns0:v>10381</ns0:v>
      </ns0:c>
      <ns0:c r="E4165" s="8" t="s">
        <ns0:v>10429</ns0:v>
      </ns0:c>
      <ns0:c r="F4165" s="8" t="s">
        <ns0:v>10430</ns0:v>
      </ns0:c>
      <ns0:c r="G4165" s="8" t="s">
        <ns0:v>12044</ns0:v>
      </ns0:c>
      <ns0:c r="H4165" s="14" t="s">
        <ns0:v>10411</ns0:v>
      </ns0:c>
    </ns0:row>
    <ns0:row r="4166" spans="2:8">
      <ns0:c r="B4166" s="8" t="s">
        <ns0:v>8359</ns0:v>
      </ns0:c>
      <ns0:c r="C4166" s="8" t="s">
        <ns0:v>9557</ns0:v>
      </ns0:c>
      <ns0:c r="D4166" s="8" t="s">
        <ns0:v>10381</ns0:v>
      </ns0:c>
      <ns0:c r="E4166" s="8" t="s">
        <ns0:v>10431</ns0:v>
      </ns0:c>
      <ns0:c r="F4166" s="8" t="s">
        <ns0:v>10432</ns0:v>
      </ns0:c>
      <ns0:c r="G4166" s="8" t="s">
        <ns0:v>12044</ns0:v>
      </ns0:c>
      <ns0:c r="H4166" s="14" t="s">
        <ns0:v>10433</ns0:v>
      </ns0:c>
    </ns0:row>
    <ns0:row r="4167" spans="2:8">
      <ns0:c r="B4167" s="8" t="s">
        <ns0:v>8359</ns0:v>
      </ns0:c>
      <ns0:c r="C4167" s="8" t="s">
        <ns0:v>9557</ns0:v>
      </ns0:c>
      <ns0:c r="D4167" s="8" t="s">
        <ns0:v>10381</ns0:v>
      </ns0:c>
      <ns0:c r="E4167" s="8" t="s">
        <ns0:v>10434</ns0:v>
      </ns0:c>
      <ns0:c r="F4167" s="8" t="s">
        <ns0:v>10435</ns0:v>
      </ns0:c>
      <ns0:c r="G4167" s="8" t="s">
        <ns0:v>12044</ns0:v>
      </ns0:c>
      <ns0:c r="H4167" s="14" t="s">
        <ns0:v>10436</ns0:v>
      </ns0:c>
    </ns0:row>
    <ns0:row r="4168" spans="2:8">
      <ns0:c r="B4168" s="8" t="s">
        <ns0:v>8359</ns0:v>
      </ns0:c>
      <ns0:c r="C4168" s="8" t="s">
        <ns0:v>9557</ns0:v>
      </ns0:c>
      <ns0:c r="D4168" s="8" t="s">
        <ns0:v>10381</ns0:v>
      </ns0:c>
      <ns0:c r="E4168" s="8" t="s">
        <ns0:v>10437</ns0:v>
      </ns0:c>
      <ns0:c r="F4168" s="8" t="s">
        <ns0:v>10438</ns0:v>
      </ns0:c>
      <ns0:c r="G4168" s="8" t="s">
        <ns0:v>12044</ns0:v>
      </ns0:c>
      <ns0:c r="H4168" s="14" t="s">
        <ns0:v>10439</ns0:v>
      </ns0:c>
    </ns0:row>
    <ns0:row r="4169" spans="2:8">
      <ns0:c r="B4169" s="8" t="s">
        <ns0:v>8359</ns0:v>
      </ns0:c>
      <ns0:c r="C4169" s="8" t="s">
        <ns0:v>9557</ns0:v>
      </ns0:c>
      <ns0:c r="D4169" s="8" t="s">
        <ns0:v>10381</ns0:v>
      </ns0:c>
      <ns0:c r="E4169" s="8" t="s">
        <ns0:v>10440</ns0:v>
      </ns0:c>
      <ns0:c r="F4169" s="8" t="s">
        <ns0:v>10441</ns0:v>
      </ns0:c>
      <ns0:c r="G4169" s="8" t="s">
        <ns0:v>12044</ns0:v>
      </ns0:c>
      <ns0:c r="H4169" s="14" t="s">
        <ns0:v>10442</ns0:v>
      </ns0:c>
    </ns0:row>
    <ns0:row r="4170" spans="2:8">
      <ns0:c r="B4170" s="8" t="s">
        <ns0:v>8359</ns0:v>
      </ns0:c>
      <ns0:c r="C4170" s="8" t="s">
        <ns0:v>9557</ns0:v>
      </ns0:c>
      <ns0:c r="D4170" s="8" t="s">
        <ns0:v>10381</ns0:v>
      </ns0:c>
      <ns0:c r="E4170" s="8" t="s">
        <ns0:v>10443</ns0:v>
      </ns0:c>
      <ns0:c r="F4170" s="8" t="s">
        <ns0:v>10444</ns0:v>
      </ns0:c>
      <ns0:c r="G4170" s="8" t="s">
        <ns0:v>12044</ns0:v>
      </ns0:c>
      <ns0:c r="H4170" s="14" t="s">
        <ns0:v>10445</ns0:v>
      </ns0:c>
    </ns0:row>
    <ns0:row r="4171" spans="2:8">
      <ns0:c r="B4171" s="8" t="s">
        <ns0:v>8359</ns0:v>
      </ns0:c>
      <ns0:c r="C4171" s="8" t="s">
        <ns0:v>9557</ns0:v>
      </ns0:c>
      <ns0:c r="D4171" s="8" t="s">
        <ns0:v>10381</ns0:v>
      </ns0:c>
      <ns0:c r="E4171" s="8" t="s">
        <ns0:v>10446</ns0:v>
      </ns0:c>
      <ns0:c r="F4171" s="8" t="s">
        <ns0:v>10447</ns0:v>
      </ns0:c>
      <ns0:c r="G4171" s="8" t="s">
        <ns0:v>12044</ns0:v>
      </ns0:c>
      <ns0:c r="H4171" s="14" t="s">
        <ns0:v>10448</ns0:v>
      </ns0:c>
    </ns0:row>
    <ns0:row r="4172" spans="2:8">
      <ns0:c r="B4172" s="8" t="s">
        <ns0:v>8359</ns0:v>
      </ns0:c>
      <ns0:c r="C4172" s="8" t="s">
        <ns0:v>9557</ns0:v>
      </ns0:c>
      <ns0:c r="D4172" s="8" t="s">
        <ns0:v>10381</ns0:v>
      </ns0:c>
      <ns0:c r="E4172" s="8" t="s">
        <ns0:v>10449</ns0:v>
      </ns0:c>
      <ns0:c r="F4172" s="8" t="s">
        <ns0:v>10450</ns0:v>
      </ns0:c>
      <ns0:c r="G4172" s="8" t="s">
        <ns0:v>12044</ns0:v>
      </ns0:c>
      <ns0:c r="H4172" s="14" t="s">
        <ns0:v>10451</ns0:v>
      </ns0:c>
    </ns0:row>
    <ns0:row r="4173" spans="2:8">
      <ns0:c r="B4173" s="8" t="s">
        <ns0:v>8359</ns0:v>
      </ns0:c>
      <ns0:c r="C4173" s="8" t="s">
        <ns0:v>9557</ns0:v>
      </ns0:c>
      <ns0:c r="D4173" s="8" t="s">
        <ns0:v>10381</ns0:v>
      </ns0:c>
      <ns0:c r="E4173" s="8" t="s">
        <ns0:v>10452</ns0:v>
      </ns0:c>
      <ns0:c r="F4173" s="8" t="s">
        <ns0:v>10453</ns0:v>
      </ns0:c>
      <ns0:c r="G4173" s="8" t="s">
        <ns0:v>12044</ns0:v>
      </ns0:c>
      <ns0:c r="H4173" s="14" t="s">
        <ns0:v>10454</ns0:v>
      </ns0:c>
    </ns0:row>
    <ns0:row r="4174" spans="2:8">
      <ns0:c r="B4174" s="8" t="s">
        <ns0:v>8359</ns0:v>
      </ns0:c>
      <ns0:c r="C4174" s="8" t="s">
        <ns0:v>9557</ns0:v>
      </ns0:c>
      <ns0:c r="D4174" s="8" t="s">
        <ns0:v>10381</ns0:v>
      </ns0:c>
      <ns0:c r="E4174" s="8" t="s">
        <ns0:v>10455</ns0:v>
      </ns0:c>
      <ns0:c r="F4174" s="8" t="s">
        <ns0:v>10456</ns0:v>
      </ns0:c>
      <ns0:c r="G4174" s="8" t="s">
        <ns0:v>12044</ns0:v>
      </ns0:c>
      <ns0:c r="H4174" s="14" t="s">
        <ns0:v>10457</ns0:v>
      </ns0:c>
    </ns0:row>
    <ns0:row r="4175" spans="2:8">
      <ns0:c r="B4175" s="8" t="s">
        <ns0:v>8359</ns0:v>
      </ns0:c>
      <ns0:c r="C4175" s="8" t="s">
        <ns0:v>9557</ns0:v>
      </ns0:c>
      <ns0:c r="D4175" s="8" t="s">
        <ns0:v>10381</ns0:v>
      </ns0:c>
      <ns0:c r="E4175" s="8" t="s">
        <ns0:v>10458</ns0:v>
      </ns0:c>
      <ns0:c r="F4175" s="8" t="s">
        <ns0:v>10459</ns0:v>
      </ns0:c>
      <ns0:c r="G4175" s="8" t="s">
        <ns0:v>12044</ns0:v>
      </ns0:c>
      <ns0:c r="H4175" s="14" t="s">
        <ns0:v>10460</ns0:v>
      </ns0:c>
    </ns0:row>
    <ns0:row r="4176" spans="2:8">
      <ns0:c r="B4176" s="8" t="s">
        <ns0:v>8359</ns0:v>
      </ns0:c>
      <ns0:c r="C4176" s="8" t="s">
        <ns0:v>9557</ns0:v>
      </ns0:c>
      <ns0:c r="D4176" s="8" t="s">
        <ns0:v>10381</ns0:v>
      </ns0:c>
      <ns0:c r="E4176" s="8" t="s">
        <ns0:v>10461</ns0:v>
      </ns0:c>
      <ns0:c r="F4176" s="8" t="s">
        <ns0:v>10462</ns0:v>
      </ns0:c>
      <ns0:c r="G4176" s="8" t="s">
        <ns0:v>12044</ns0:v>
      </ns0:c>
      <ns0:c r="H4176" s="14" t="s">
        <ns0:v>10463</ns0:v>
      </ns0:c>
    </ns0:row>
    <ns0:row r="4177" spans="2:8">
      <ns0:c r="B4177" s="8" t="s">
        <ns0:v>8359</ns0:v>
      </ns0:c>
      <ns0:c r="C4177" s="8" t="s">
        <ns0:v>9557</ns0:v>
      </ns0:c>
      <ns0:c r="D4177" s="8" t="s">
        <ns0:v>10381</ns0:v>
      </ns0:c>
      <ns0:c r="E4177" s="8" t="s">
        <ns0:v>10464</ns0:v>
      </ns0:c>
      <ns0:c r="F4177" s="8" t="s">
        <ns0:v>10465</ns0:v>
      </ns0:c>
      <ns0:c r="G4177" s="8" t="s">
        <ns0:v>12038</ns0:v>
      </ns0:c>
      <ns0:c r="H4177" s="14" t="s">
        <ns0:v>10466</ns0:v>
      </ns0:c>
    </ns0:row>
    <ns0:row r="4178" spans="2:8">
      <ns0:c r="B4178" s="8" t="s">
        <ns0:v>8359</ns0:v>
      </ns0:c>
      <ns0:c r="C4178" s="8" t="s">
        <ns0:v>9557</ns0:v>
      </ns0:c>
      <ns0:c r="D4178" s="8" t="s">
        <ns0:v>10381</ns0:v>
      </ns0:c>
      <ns0:c r="E4178" s="8" t="s">
        <ns0:v>10467</ns0:v>
      </ns0:c>
      <ns0:c r="F4178" s="8" t="s">
        <ns0:v>10468</ns0:v>
      </ns0:c>
      <ns0:c r="G4178" s="8" t="s">
        <ns0:v>12044</ns0:v>
      </ns0:c>
      <ns0:c r="H4178" s="14" t="s">
        <ns0:v>10469</ns0:v>
      </ns0:c>
    </ns0:row>
    <ns0:row r="4179" spans="2:8">
      <ns0:c r="B4179" s="8" t="s">
        <ns0:v>8359</ns0:v>
      </ns0:c>
      <ns0:c r="C4179" s="8" t="s">
        <ns0:v>9557</ns0:v>
      </ns0:c>
      <ns0:c r="D4179" s="8" t="s">
        <ns0:v>10381</ns0:v>
      </ns0:c>
      <ns0:c r="E4179" s="8" t="s">
        <ns0:v>10470</ns0:v>
      </ns0:c>
      <ns0:c r="F4179" s="8" t="s">
        <ns0:v>10471</ns0:v>
      </ns0:c>
      <ns0:c r="G4179" s="8" t="s">
        <ns0:v>12038</ns0:v>
      </ns0:c>
      <ns0:c r="H4179" s="14" t="s">
        <ns0:v>12687</ns0:v>
      </ns0:c>
    </ns0:row>
    <ns0:row r="4180" spans="2:8">
      <ns0:c r="B4180" s="8" t="s">
        <ns0:v>8359</ns0:v>
      </ns0:c>
      <ns0:c r="C4180" s="8" t="s">
        <ns0:v>9557</ns0:v>
      </ns0:c>
      <ns0:c r="D4180" s="8" t="s">
        <ns0:v>10381</ns0:v>
      </ns0:c>
      <ns0:c r="E4180" s="8" t="s">
        <ns0:v>10472</ns0:v>
      </ns0:c>
      <ns0:c r="F4180" s="8" t="s">
        <ns0:v>10473</ns0:v>
      </ns0:c>
      <ns0:c r="G4180" s="8" t="s">
        <ns0:v>12038</ns0:v>
      </ns0:c>
      <ns0:c r="H4180" s="14" t="s">
        <ns0:v>10474</ns0:v>
      </ns0:c>
    </ns0:row>
    <ns0:row r="4181" spans="2:8">
      <ns0:c r="B4181" s="8" t="s">
        <ns0:v>8359</ns0:v>
      </ns0:c>
      <ns0:c r="C4181" s="8" t="s">
        <ns0:v>9557</ns0:v>
      </ns0:c>
      <ns0:c r="D4181" s="8" t="s">
        <ns0:v>10381</ns0:v>
      </ns0:c>
      <ns0:c r="E4181" s="8" t="s">
        <ns0:v>10475</ns0:v>
      </ns0:c>
      <ns0:c r="F4181" s="8" t="s">
        <ns0:v>10476</ns0:v>
      </ns0:c>
      <ns0:c r="G4181" s="8" t="s">
        <ns0:v>12038</ns0:v>
      </ns0:c>
      <ns0:c r="H4181" s="14" t="s">
        <ns0:v>12688</ns0:v>
      </ns0:c>
    </ns0:row>
    <ns0:row r="4182" spans="2:8">
      <ns0:c r="B4182" s="8" t="s">
        <ns0:v>8359</ns0:v>
      </ns0:c>
      <ns0:c r="C4182" s="8" t="s">
        <ns0:v>9557</ns0:v>
      </ns0:c>
      <ns0:c r="D4182" s="8" t="s">
        <ns0:v>10381</ns0:v>
      </ns0:c>
      <ns0:c r="E4182" s="8" t="s">
        <ns0:v>10477</ns0:v>
      </ns0:c>
      <ns0:c r="F4182" s="8" t="s">
        <ns0:v>10478</ns0:v>
      </ns0:c>
      <ns0:c r="G4182" s="8" t="s">
        <ns0:v>12038</ns0:v>
      </ns0:c>
      <ns0:c r="H4182" s="14" t="s">
        <ns0:v>10479</ns0:v>
      </ns0:c>
    </ns0:row>
    <ns0:row r="4183" spans="2:8">
      <ns0:c r="B4183" s="8" t="s">
        <ns0:v>8359</ns0:v>
      </ns0:c>
      <ns0:c r="C4183" s="8" t="s">
        <ns0:v>9557</ns0:v>
      </ns0:c>
      <ns0:c r="D4183" s="8" t="s">
        <ns0:v>10168</ns0:v>
      </ns0:c>
      <ns0:c r="E4183" s="8" t="s">
        <ns0:v>10183</ns0:v>
      </ns0:c>
      <ns0:c r="F4183" s="8" t="s">
        <ns0:v>10184</ns0:v>
      </ns0:c>
      <ns0:c r="G4183" s="8" t="s">
        <ns0:v>12027</ns0:v>
      </ns0:c>
      <ns0:c r="H4183" s="14" t="s">
        <ns0:v>10185</ns0:v>
      </ns0:c>
    </ns0:row>
    <ns0:row r="4184" spans="2:8">
      <ns0:c r="B4184" s="8" t="s">
        <ns0:v>8359</ns0:v>
      </ns0:c>
      <ns0:c r="C4184" s="8" t="s">
        <ns0:v>9557</ns0:v>
      </ns0:c>
      <ns0:c r="D4184" s="8" t="s">
        <ns0:v>10168</ns0:v>
      </ns0:c>
      <ns0:c r="E4184" s="8" t="s">
        <ns0:v>10186</ns0:v>
      </ns0:c>
      <ns0:c r="F4184" s="8" t="s">
        <ns0:v>10187</ns0:v>
      </ns0:c>
      <ns0:c r="G4184" s="8" t="s">
        <ns0:v>12066</ns0:v>
      </ns0:c>
      <ns0:c r="H4184" s="14" t="s">
        <ns0:v>10188</ns0:v>
      </ns0:c>
    </ns0:row>
    <ns0:row r="4185" spans="2:8">
      <ns0:c r="B4185" s="8" t="s">
        <ns0:v>8359</ns0:v>
      </ns0:c>
      <ns0:c r="C4185" s="8" t="s">
        <ns0:v>9557</ns0:v>
      </ns0:c>
      <ns0:c r="D4185" s="8" t="s">
        <ns0:v>10168</ns0:v>
      </ns0:c>
      <ns0:c r="E4185" s="8" t="s">
        <ns0:v>10189</ns0:v>
      </ns0:c>
      <ns0:c r="F4185" s="8" t="s">
        <ns0:v>10190</ns0:v>
      </ns0:c>
      <ns0:c r="G4185" s="8" t="s">
        <ns0:v>12066</ns0:v>
      </ns0:c>
      <ns0:c r="H4185" s="14" t="s">
        <ns0:v>10191</ns0:v>
      </ns0:c>
    </ns0:row>
    <ns0:row r="4186" spans="2:8">
      <ns0:c r="B4186" s="8" t="s">
        <ns0:v>8359</ns0:v>
      </ns0:c>
      <ns0:c r="C4186" s="8" t="s">
        <ns0:v>9557</ns0:v>
      </ns0:c>
      <ns0:c r="D4186" s="8" t="s">
        <ns0:v>10168</ns0:v>
      </ns0:c>
      <ns0:c r="E4186" s="8" t="s">
        <ns0:v>10192</ns0:v>
      </ns0:c>
      <ns0:c r="F4186" s="8" t="s">
        <ns0:v>10193</ns0:v>
      </ns0:c>
      <ns0:c r="G4186" s="8" t="s">
        <ns0:v>12138</ns0:v>
      </ns0:c>
      <ns0:c r="H4186" s="14" t="s">
        <ns0:v>10194</ns0:v>
      </ns0:c>
    </ns0:row>
    <ns0:row r="4187" spans="2:8">
      <ns0:c r="B4187" s="8" t="s">
        <ns0:v>8359</ns0:v>
      </ns0:c>
      <ns0:c r="C4187" s="8" t="s">
        <ns0:v>9557</ns0:v>
      </ns0:c>
      <ns0:c r="D4187" s="8" t="s">
        <ns0:v>10168</ns0:v>
      </ns0:c>
      <ns0:c r="E4187" s="8" t="s">
        <ns0:v>10195</ns0:v>
      </ns0:c>
      <ns0:c r="F4187" s="8" t="s">
        <ns0:v>10196</ns0:v>
      </ns0:c>
      <ns0:c r="G4187" s="8" t="s">
        <ns0:v>12138</ns0:v>
      </ns0:c>
      <ns0:c r="H4187" s="14" t="s">
        <ns0:v>10194</ns0:v>
      </ns0:c>
    </ns0:row>
    <ns0:row r="4188" spans="2:8">
      <ns0:c r="B4188" s="8" t="s">
        <ns0:v>8359</ns0:v>
      </ns0:c>
      <ns0:c r="C4188" s="8" t="s">
        <ns0:v>9557</ns0:v>
      </ns0:c>
      <ns0:c r="D4188" s="8" t="s">
        <ns0:v>10168</ns0:v>
      </ns0:c>
      <ns0:c r="E4188" s="8" t="s">
        <ns0:v>10197</ns0:v>
      </ns0:c>
      <ns0:c r="F4188" s="8" t="s">
        <ns0:v>10198</ns0:v>
      </ns0:c>
      <ns0:c r="G4188" s="8" t="s">
        <ns0:v>12138</ns0:v>
      </ns0:c>
      <ns0:c r="H4188" s="14" t="s">
        <ns0:v>10199</ns0:v>
      </ns0:c>
    </ns0:row>
    <ns0:row r="4189" spans="2:8">
      <ns0:c r="B4189" s="8" t="s">
        <ns0:v>8359</ns0:v>
      </ns0:c>
      <ns0:c r="C4189" s="8" t="s">
        <ns0:v>9557</ns0:v>
      </ns0:c>
      <ns0:c r="D4189" s="8" t="s">
        <ns0:v>10168</ns0:v>
      </ns0:c>
      <ns0:c r="E4189" s="8" t="s">
        <ns0:v>10200</ns0:v>
      </ns0:c>
      <ns0:c r="F4189" s="8" t="s">
        <ns0:v>10201</ns0:v>
      </ns0:c>
      <ns0:c r="G4189" s="8" t="s">
        <ns0:v>12138</ns0:v>
      </ns0:c>
      <ns0:c r="H4189" s="14" t="s">
        <ns0:v>10202</ns0:v>
      </ns0:c>
    </ns0:row>
    <ns0:row r="4190" spans="2:8">
      <ns0:c r="B4190" s="8" t="s">
        <ns0:v>8359</ns0:v>
      </ns0:c>
      <ns0:c r="C4190" s="8" t="s">
        <ns0:v>9557</ns0:v>
      </ns0:c>
      <ns0:c r="D4190" s="8" t="s">
        <ns0:v>10168</ns0:v>
      </ns0:c>
      <ns0:c r="E4190" s="8" t="s">
        <ns0:v>10206</ns0:v>
      </ns0:c>
      <ns0:c r="F4190" s="8" t="s">
        <ns0:v>10207</ns0:v>
      </ns0:c>
      <ns0:c r="G4190" s="8" t="s">
        <ns0:v>12138</ns0:v>
      </ns0:c>
      <ns0:c r="H4190" s="14" t="s">
        <ns0:v>10208</ns0:v>
      </ns0:c>
    </ns0:row>
    <ns0:row r="4191" spans="2:8">
      <ns0:c r="B4191" s="8" t="s">
        <ns0:v>8359</ns0:v>
      </ns0:c>
      <ns0:c r="C4191" s="8" t="s">
        <ns0:v>9557</ns0:v>
      </ns0:c>
      <ns0:c r="D4191" s="8" t="s">
        <ns0:v>10168</ns0:v>
      </ns0:c>
      <ns0:c r="E4191" s="8" t="s">
        <ns0:v>10209</ns0:v>
      </ns0:c>
      <ns0:c r="F4191" s="8" t="s">
        <ns0:v>10210</ns0:v>
      </ns0:c>
      <ns0:c r="G4191" s="8" t="s">
        <ns0:v>12138</ns0:v>
      </ns0:c>
      <ns0:c r="H4191" s="14" t="s">
        <ns0:v>10211</ns0:v>
      </ns0:c>
    </ns0:row>
    <ns0:row r="4192" spans="2:8">
      <ns0:c r="B4192" s="8" t="s">
        <ns0:v>8359</ns0:v>
      </ns0:c>
      <ns0:c r="C4192" s="8" t="s">
        <ns0:v>9557</ns0:v>
      </ns0:c>
      <ns0:c r="D4192" s="8" t="s">
        <ns0:v>10168</ns0:v>
      </ns0:c>
      <ns0:c r="E4192" s="8" t="s">
        <ns0:v>10212</ns0:v>
      </ns0:c>
      <ns0:c r="F4192" s="8" t="s">
        <ns0:v>10213</ns0:v>
      </ns0:c>
      <ns0:c r="G4192" s="8" t="s">
        <ns0:v>12138</ns0:v>
      </ns0:c>
      <ns0:c r="H4192" s="14" t="s">
        <ns0:v>10214</ns0:v>
      </ns0:c>
    </ns0:row>
    <ns0:row r="4193" spans="2:8">
      <ns0:c r="B4193" s="8" t="s">
        <ns0:v>8359</ns0:v>
      </ns0:c>
      <ns0:c r="C4193" s="8" t="s">
        <ns0:v>9557</ns0:v>
      </ns0:c>
      <ns0:c r="D4193" s="8" t="s">
        <ns0:v>10168</ns0:v>
      </ns0:c>
      <ns0:c r="E4193" s="8" t="s">
        <ns0:v>10215</ns0:v>
      </ns0:c>
      <ns0:c r="F4193" s="8" t="s">
        <ns0:v>10216</ns0:v>
      </ns0:c>
      <ns0:c r="G4193" s="8" t="s">
        <ns0:v>12138</ns0:v>
      </ns0:c>
      <ns0:c r="H4193" s="14" t="s">
        <ns0:v>10217</ns0:v>
      </ns0:c>
    </ns0:row>
    <ns0:row r="4194" spans="2:8">
      <ns0:c r="B4194" s="8" t="s">
        <ns0:v>8359</ns0:v>
      </ns0:c>
      <ns0:c r="C4194" s="8" t="s">
        <ns0:v>9557</ns0:v>
      </ns0:c>
      <ns0:c r="D4194" s="8" t="s">
        <ns0:v>10168</ns0:v>
      </ns0:c>
      <ns0:c r="E4194" s="8" t="s">
        <ns0:v>10218</ns0:v>
      </ns0:c>
      <ns0:c r="F4194" s="8" t="s">
        <ns0:v>10219</ns0:v>
      </ns0:c>
      <ns0:c r="G4194" s="8" t="s">
        <ns0:v>12138</ns0:v>
      </ns0:c>
      <ns0:c r="H4194" s="14" t="s">
        <ns0:v>10220</ns0:v>
      </ns0:c>
    </ns0:row>
    <ns0:row r="4195" spans="2:8">
      <ns0:c r="B4195" s="8" t="s">
        <ns0:v>8359</ns0:v>
      </ns0:c>
      <ns0:c r="C4195" s="8" t="s">
        <ns0:v>9557</ns0:v>
      </ns0:c>
      <ns0:c r="D4195" s="8" t="s">
        <ns0:v>10168</ns0:v>
      </ns0:c>
      <ns0:c r="E4195" s="8" t="s">
        <ns0:v>10221</ns0:v>
      </ns0:c>
      <ns0:c r="F4195" s="8" t="s">
        <ns0:v>10222</ns0:v>
      </ns0:c>
      <ns0:c r="G4195" s="8" t="s">
        <ns0:v>12138</ns0:v>
      </ns0:c>
      <ns0:c r="H4195" s="14" t="s">
        <ns0:v>10223</ns0:v>
      </ns0:c>
    </ns0:row>
    <ns0:row r="4196" spans="2:8">
      <ns0:c r="B4196" s="8" t="s">
        <ns0:v>8359</ns0:v>
      </ns0:c>
      <ns0:c r="C4196" s="8" t="s">
        <ns0:v>9557</ns0:v>
      </ns0:c>
      <ns0:c r="D4196" s="8" t="s">
        <ns0:v>10168</ns0:v>
      </ns0:c>
      <ns0:c r="E4196" s="8" t="s">
        <ns0:v>10224</ns0:v>
      </ns0:c>
      <ns0:c r="F4196" s="8" t="s">
        <ns0:v>10225</ns0:v>
      </ns0:c>
      <ns0:c r="G4196" s="8" t="s">
        <ns0:v>12138</ns0:v>
      </ns0:c>
      <ns0:c r="H4196" s="14" t="s">
        <ns0:v>10226</ns0:v>
      </ns0:c>
    </ns0:row>
    <ns0:row r="4197" spans="2:8">
      <ns0:c r="B4197" s="8" t="s">
        <ns0:v>8359</ns0:v>
      </ns0:c>
      <ns0:c r="C4197" s="8" t="s">
        <ns0:v>9557</ns0:v>
      </ns0:c>
      <ns0:c r="D4197" s="8" t="s">
        <ns0:v>10168</ns0:v>
      </ns0:c>
      <ns0:c r="E4197" s="8" t="s">
        <ns0:v>10227</ns0:v>
      </ns0:c>
      <ns0:c r="F4197" s="8" t="s">
        <ns0:v>10225</ns0:v>
      </ns0:c>
      <ns0:c r="G4197" s="8" t="s">
        <ns0:v>12138</ns0:v>
      </ns0:c>
      <ns0:c r="H4197" s="14" t="s">
        <ns0:v>10228</ns0:v>
      </ns0:c>
    </ns0:row>
    <ns0:row r="4198" spans="2:8">
      <ns0:c r="B4198" s="8" t="s">
        <ns0:v>8359</ns0:v>
      </ns0:c>
      <ns0:c r="C4198" s="8" t="s">
        <ns0:v>9557</ns0:v>
      </ns0:c>
      <ns0:c r="D4198" s="8" t="s">
        <ns0:v>10168</ns0:v>
      </ns0:c>
      <ns0:c r="E4198" s="8" t="s">
        <ns0:v>10229</ns0:v>
      </ns0:c>
      <ns0:c r="F4198" s="8" t="s">
        <ns0:v>10230</ns0:v>
      </ns0:c>
      <ns0:c r="G4198" s="8" t="s">
        <ns0:v>12138</ns0:v>
      </ns0:c>
      <ns0:c r="H4198" s="14" t="s">
        <ns0:v>10231</ns0:v>
      </ns0:c>
    </ns0:row>
    <ns0:row r="4199" spans="2:8">
      <ns0:c r="B4199" s="8" t="s">
        <ns0:v>8359</ns0:v>
      </ns0:c>
      <ns0:c r="C4199" s="8" t="s">
        <ns0:v>9557</ns0:v>
      </ns0:c>
      <ns0:c r="D4199" s="8" t="s">
        <ns0:v>10168</ns0:v>
      </ns0:c>
      <ns0:c r="E4199" s="8" t="s">
        <ns0:v>10235</ns0:v>
      </ns0:c>
      <ns0:c r="F4199" s="8" t="s">
        <ns0:v>10236</ns0:v>
      </ns0:c>
      <ns0:c r="G4199" s="8" t="s">
        <ns0:v>12138</ns0:v>
      </ns0:c>
      <ns0:c r="H4199" s="14" t="s">
        <ns0:v>10237</ns0:v>
      </ns0:c>
    </ns0:row>
    <ns0:row r="4200" spans="2:8">
      <ns0:c r="B4200" s="8" t="s">
        <ns0:v>8359</ns0:v>
      </ns0:c>
      <ns0:c r="C4200" s="8" t="s">
        <ns0:v>9557</ns0:v>
      </ns0:c>
      <ns0:c r="D4200" s="8" t="s">
        <ns0:v>10168</ns0:v>
      </ns0:c>
      <ns0:c r="E4200" s="8" t="s">
        <ns0:v>10238</ns0:v>
      </ns0:c>
      <ns0:c r="F4200" s="8" t="s">
        <ns0:v>10239</ns0:v>
      </ns0:c>
      <ns0:c r="G4200" s="8" t="s">
        <ns0:v>12138</ns0:v>
      </ns0:c>
      <ns0:c r="H4200" s="14" t="s">
        <ns0:v>10240</ns0:v>
      </ns0:c>
    </ns0:row>
    <ns0:row r="4201" spans="2:8">
      <ns0:c r="B4201" s="8" t="s">
        <ns0:v>8359</ns0:v>
      </ns0:c>
      <ns0:c r="C4201" s="8" t="s">
        <ns0:v>9557</ns0:v>
      </ns0:c>
      <ns0:c r="D4201" s="8" t="s">
        <ns0:v>10168</ns0:v>
      </ns0:c>
      <ns0:c r="E4201" s="8" t="s">
        <ns0:v>10241</ns0:v>
      </ns0:c>
      <ns0:c r="F4201" s="8" t="s">
        <ns0:v>10242</ns0:v>
      </ns0:c>
      <ns0:c r="G4201" s="8" t="s">
        <ns0:v>12138</ns0:v>
      </ns0:c>
      <ns0:c r="H4201" s="14" t="s">
        <ns0:v>10220</ns0:v>
      </ns0:c>
    </ns0:row>
    <ns0:row r="4202" spans="2:8">
      <ns0:c r="B4202" s="8" t="s">
        <ns0:v>8359</ns0:v>
      </ns0:c>
      <ns0:c r="C4202" s="8" t="s">
        <ns0:v>9557</ns0:v>
      </ns0:c>
      <ns0:c r="D4202" s="8" t="s">
        <ns0:v>10168</ns0:v>
      </ns0:c>
      <ns0:c r="E4202" s="8" t="s">
        <ns0:v>10243</ns0:v>
      </ns0:c>
      <ns0:c r="F4202" s="8" t="s">
        <ns0:v>10244</ns0:v>
      </ns0:c>
      <ns0:c r="G4202" s="8" t="s">
        <ns0:v>12138</ns0:v>
      </ns0:c>
      <ns0:c r="H4202" s="14" t="s">
        <ns0:v>10245</ns0:v>
      </ns0:c>
    </ns0:row>
    <ns0:row r="4203" spans="2:8">
      <ns0:c r="B4203" s="8" t="s">
        <ns0:v>8359</ns0:v>
      </ns0:c>
      <ns0:c r="C4203" s="8" t="s">
        <ns0:v>9557</ns0:v>
      </ns0:c>
      <ns0:c r="D4203" s="8" t="s">
        <ns0:v>10168</ns0:v>
      </ns0:c>
      <ns0:c r="E4203" s="8" t="s">
        <ns0:v>10246</ns0:v>
      </ns0:c>
      <ns0:c r="F4203" s="8" t="s">
        <ns0:v>10247</ns0:v>
      </ns0:c>
      <ns0:c r="G4203" s="8" t="s">
        <ns0:v>12138</ns0:v>
      </ns0:c>
      <ns0:c r="H4203" s="14" t="s">
        <ns0:v>10248</ns0:v>
      </ns0:c>
    </ns0:row>
    <ns0:row r="4204" spans="2:8">
      <ns0:c r="B4204" s="8" t="s">
        <ns0:v>8359</ns0:v>
      </ns0:c>
      <ns0:c r="C4204" s="8" t="s">
        <ns0:v>9557</ns0:v>
      </ns0:c>
      <ns0:c r="D4204" s="8" t="s">
        <ns0:v>10168</ns0:v>
      </ns0:c>
      <ns0:c r="E4204" s="8" t="s">
        <ns0:v>10249</ns0:v>
      </ns0:c>
      <ns0:c r="F4204" s="8" t="s">
        <ns0:v>10250</ns0:v>
      </ns0:c>
      <ns0:c r="G4204" s="8" t="s">
        <ns0:v>12138</ns0:v>
      </ns0:c>
      <ns0:c r="H4204" s="14" t="s">
        <ns0:v>10251</ns0:v>
      </ns0:c>
    </ns0:row>
    <ns0:row r="4205" spans="2:8">
      <ns0:c r="B4205" s="8" t="s">
        <ns0:v>8359</ns0:v>
      </ns0:c>
      <ns0:c r="C4205" s="8" t="s">
        <ns0:v>9557</ns0:v>
      </ns0:c>
      <ns0:c r="D4205" s="8" t="s">
        <ns0:v>10168</ns0:v>
      </ns0:c>
      <ns0:c r="E4205" s="8" t="s">
        <ns0:v>10252</ns0:v>
      </ns0:c>
      <ns0:c r="F4205" s="8" t="s">
        <ns0:v>10253</ns0:v>
      </ns0:c>
      <ns0:c r="G4205" s="8" t="s">
        <ns0:v>12138</ns0:v>
      </ns0:c>
      <ns0:c r="H4205" s="14" t="s">
        <ns0:v>10223</ns0:v>
      </ns0:c>
    </ns0:row>
    <ns0:row r="4206" spans="2:8">
      <ns0:c r="B4206" s="8" t="s">
        <ns0:v>8359</ns0:v>
      </ns0:c>
      <ns0:c r="C4206" s="8" t="s">
        <ns0:v>9557</ns0:v>
      </ns0:c>
      <ns0:c r="D4206" s="8" t="s">
        <ns0:v>10168</ns0:v>
      </ns0:c>
      <ns0:c r="E4206" s="8" t="s">
        <ns0:v>10254</ns0:v>
      </ns0:c>
      <ns0:c r="F4206" s="8" t="s">
        <ns0:v>10255</ns0:v>
      </ns0:c>
      <ns0:c r="G4206" s="8" t="s">
        <ns0:v>12138</ns0:v>
      </ns0:c>
      <ns0:c r="H4206" s="14" t="s">
        <ns0:v>10256</ns0:v>
      </ns0:c>
    </ns0:row>
    <ns0:row r="4207" spans="2:8">
      <ns0:c r="B4207" s="8" t="s">
        <ns0:v>8359</ns0:v>
      </ns0:c>
      <ns0:c r="C4207" s="8" t="s">
        <ns0:v>9557</ns0:v>
      </ns0:c>
      <ns0:c r="D4207" s="8" t="s">
        <ns0:v>10168</ns0:v>
      </ns0:c>
      <ns0:c r="E4207" s="8" t="s">
        <ns0:v>10257</ns0:v>
      </ns0:c>
      <ns0:c r="F4207" s="8" t="s">
        <ns0:v>10258</ns0:v>
      </ns0:c>
      <ns0:c r="G4207" s="8" t="s">
        <ns0:v>12138</ns0:v>
      </ns0:c>
      <ns0:c r="H4207" s="14" t="s">
        <ns0:v>10259</ns0:v>
      </ns0:c>
    </ns0:row>
    <ns0:row r="4208" spans="2:8">
      <ns0:c r="B4208" s="8" t="s">
        <ns0:v>8359</ns0:v>
      </ns0:c>
      <ns0:c r="C4208" s="8" t="s">
        <ns0:v>9557</ns0:v>
      </ns0:c>
      <ns0:c r="D4208" s="8" t="s">
        <ns0:v>10168</ns0:v>
      </ns0:c>
      <ns0:c r="E4208" s="8" t="s">
        <ns0:v>10260</ns0:v>
      </ns0:c>
      <ns0:c r="F4208" s="8" t="s">
        <ns0:v>10261</ns0:v>
      </ns0:c>
      <ns0:c r="G4208" s="8" t="s">
        <ns0:v>12138</ns0:v>
      </ns0:c>
      <ns0:c r="H4208" s="14" t="s">
        <ns0:v>10262</ns0:v>
      </ns0:c>
    </ns0:row>
    <ns0:row r="4209" spans="2:8">
      <ns0:c r="B4209" s="8" t="s">
        <ns0:v>8359</ns0:v>
      </ns0:c>
      <ns0:c r="C4209" s="8" t="s">
        <ns0:v>9557</ns0:v>
      </ns0:c>
      <ns0:c r="D4209" s="8" t="s">
        <ns0:v>10168</ns0:v>
      </ns0:c>
      <ns0:c r="E4209" s="8" t="s">
        <ns0:v>10263</ns0:v>
      </ns0:c>
      <ns0:c r="F4209" s="8" t="s">
        <ns0:v>10264</ns0:v>
      </ns0:c>
      <ns0:c r="G4209" s="8" t="s">
        <ns0:v>12138</ns0:v>
      </ns0:c>
      <ns0:c r="H4209" s="14" t="s">
        <ns0:v>10265</ns0:v>
      </ns0:c>
    </ns0:row>
    <ns0:row r="4210" spans="2:8">
      <ns0:c r="B4210" s="8" t="s">
        <ns0:v>8359</ns0:v>
      </ns0:c>
      <ns0:c r="C4210" s="8" t="s">
        <ns0:v>9557</ns0:v>
      </ns0:c>
      <ns0:c r="D4210" s="8" t="s">
        <ns0:v>10168</ns0:v>
      </ns0:c>
      <ns0:c r="E4210" s="8" t="s">
        <ns0:v>10266</ns0:v>
      </ns0:c>
      <ns0:c r="F4210" s="8" t="s">
        <ns0:v>10267</ns0:v>
      </ns0:c>
      <ns0:c r="G4210" s="8" t="s">
        <ns0:v>12138</ns0:v>
      </ns0:c>
      <ns0:c r="H4210" s="14" t="s">
        <ns0:v>10268</ns0:v>
      </ns0:c>
    </ns0:row>
    <ns0:row r="4211" spans="2:8">
      <ns0:c r="B4211" s="8" t="s">
        <ns0:v>8359</ns0:v>
      </ns0:c>
      <ns0:c r="C4211" s="8" t="s">
        <ns0:v>9557</ns0:v>
      </ns0:c>
      <ns0:c r="D4211" s="8" t="s">
        <ns0:v>10168</ns0:v>
      </ns0:c>
      <ns0:c r="E4211" s="8" t="s">
        <ns0:v>10269</ns0:v>
      </ns0:c>
      <ns0:c r="F4211" s="8" t="s">
        <ns0:v>10270</ns0:v>
      </ns0:c>
      <ns0:c r="G4211" s="8" t="s">
        <ns0:v>12138</ns0:v>
      </ns0:c>
      <ns0:c r="H4211" s="14" t="s">
        <ns0:v>10217</ns0:v>
      </ns0:c>
    </ns0:row>
    <ns0:row r="4212" spans="2:8">
      <ns0:c r="B4212" s="8" t="s">
        <ns0:v>8359</ns0:v>
      </ns0:c>
      <ns0:c r="C4212" s="8" t="s">
        <ns0:v>9557</ns0:v>
      </ns0:c>
      <ns0:c r="D4212" s="8" t="s">
        <ns0:v>10168</ns0:v>
      </ns0:c>
      <ns0:c r="E4212" s="8" t="s">
        <ns0:v>10271</ns0:v>
      </ns0:c>
      <ns0:c r="F4212" s="8" t="s">
        <ns0:v>10272</ns0:v>
      </ns0:c>
      <ns0:c r="G4212" s="8" t="s">
        <ns0:v>12138</ns0:v>
      </ns0:c>
      <ns0:c r="H4212" s="14" t="s">
        <ns0:v>10273</ns0:v>
      </ns0:c>
    </ns0:row>
    <ns0:row r="4213" spans="2:8">
      <ns0:c r="B4213" s="8" t="s">
        <ns0:v>8359</ns0:v>
      </ns0:c>
      <ns0:c r="C4213" s="8" t="s">
        <ns0:v>9557</ns0:v>
      </ns0:c>
      <ns0:c r="D4213" s="8" t="s">
        <ns0:v>10168</ns0:v>
      </ns0:c>
      <ns0:c r="E4213" s="8" t="s">
        <ns0:v>10274</ns0:v>
      </ns0:c>
      <ns0:c r="F4213" s="8" t="s">
        <ns0:v>10275</ns0:v>
      </ns0:c>
      <ns0:c r="G4213" s="8" t="s">
        <ns0:v>12138</ns0:v>
      </ns0:c>
      <ns0:c r="H4213" s="14" t="s">
        <ns0:v>10276</ns0:v>
      </ns0:c>
    </ns0:row>
    <ns0:row r="4214" spans="2:8">
      <ns0:c r="B4214" s="8" t="s">
        <ns0:v>8359</ns0:v>
      </ns0:c>
      <ns0:c r="C4214" s="8" t="s">
        <ns0:v>9557</ns0:v>
      </ns0:c>
      <ns0:c r="D4214" s="8" t="s">
        <ns0:v>10168</ns0:v>
      </ns0:c>
      <ns0:c r="E4214" s="8" t="s">
        <ns0:v>10277</ns0:v>
      </ns0:c>
      <ns0:c r="F4214" s="8" t="s">
        <ns0:v>10278</ns0:v>
      </ns0:c>
      <ns0:c r="G4214" s="8" t="s">
        <ns0:v>12138</ns0:v>
      </ns0:c>
      <ns0:c r="H4214" s="14" t="s">
        <ns0:v>10276</ns0:v>
      </ns0:c>
    </ns0:row>
    <ns0:row r="4215" spans="2:8">
      <ns0:c r="B4215" s="8" t="s">
        <ns0:v>8359</ns0:v>
      </ns0:c>
      <ns0:c r="C4215" s="8" t="s">
        <ns0:v>9557</ns0:v>
      </ns0:c>
      <ns0:c r="D4215" s="8" t="s">
        <ns0:v>10168</ns0:v>
      </ns0:c>
      <ns0:c r="E4215" s="8" t="s">
        <ns0:v>10279</ns0:v>
      </ns0:c>
      <ns0:c r="F4215" s="8" t="s">
        <ns0:v>10280</ns0:v>
      </ns0:c>
      <ns0:c r="G4215" s="8" t="s">
        <ns0:v>12138</ns0:v>
      </ns0:c>
      <ns0:c r="H4215" s="14" t="s">
        <ns0:v>10276</ns0:v>
      </ns0:c>
    </ns0:row>
    <ns0:row r="4216" spans="2:8">
      <ns0:c r="B4216" s="8" t="s">
        <ns0:v>8359</ns0:v>
      </ns0:c>
      <ns0:c r="C4216" s="8" t="s">
        <ns0:v>9557</ns0:v>
      </ns0:c>
      <ns0:c r="D4216" s="8" t="s">
        <ns0:v>10168</ns0:v>
      </ns0:c>
      <ns0:c r="E4216" s="8" t="s">
        <ns0:v>10281</ns0:v>
      </ns0:c>
      <ns0:c r="F4216" s="8" t="s">
        <ns0:v>10282</ns0:v>
      </ns0:c>
      <ns0:c r="G4216" s="8" t="s">
        <ns0:v>12138</ns0:v>
      </ns0:c>
      <ns0:c r="H4216" s="14" t="s">
        <ns0:v>10283</ns0:v>
      </ns0:c>
    </ns0:row>
    <ns0:row r="4217" spans="2:8">
      <ns0:c r="B4217" s="8" t="s">
        <ns0:v>8359</ns0:v>
      </ns0:c>
      <ns0:c r="C4217" s="8" t="s">
        <ns0:v>9557</ns0:v>
      </ns0:c>
      <ns0:c r="D4217" s="8" t="s">
        <ns0:v>10168</ns0:v>
      </ns0:c>
      <ns0:c r="E4217" s="8" t="s">
        <ns0:v>10284</ns0:v>
      </ns0:c>
      <ns0:c r="F4217" s="8" t="s">
        <ns0:v>10285</ns0:v>
      </ns0:c>
      <ns0:c r="G4217" s="8" t="s">
        <ns0:v>12138</ns0:v>
      </ns0:c>
      <ns0:c r="H4217" s="14" t="s">
        <ns0:v>10286</ns0:v>
      </ns0:c>
    </ns0:row>
    <ns0:row r="4218" spans="2:8">
      <ns0:c r="B4218" s="8" t="s">
        <ns0:v>8359</ns0:v>
      </ns0:c>
      <ns0:c r="C4218" s="8" t="s">
        <ns0:v>9557</ns0:v>
      </ns0:c>
      <ns0:c r="D4218" s="8" t="s">
        <ns0:v>10168</ns0:v>
      </ns0:c>
      <ns0:c r="E4218" s="8" t="s">
        <ns0:v>10287</ns0:v>
      </ns0:c>
      <ns0:c r="F4218" s="8" t="s">
        <ns0:v>10288</ns0:v>
      </ns0:c>
      <ns0:c r="G4218" s="8" t="s">
        <ns0:v>12138</ns0:v>
      </ns0:c>
      <ns0:c r="H4218" s="14" t="s">
        <ns0:v>10289</ns0:v>
      </ns0:c>
    </ns0:row>
    <ns0:row r="4219" spans="2:8">
      <ns0:c r="B4219" s="8" t="s">
        <ns0:v>8359</ns0:v>
      </ns0:c>
      <ns0:c r="C4219" s="8" t="s">
        <ns0:v>9557</ns0:v>
      </ns0:c>
      <ns0:c r="D4219" s="8" t="s">
        <ns0:v>10168</ns0:v>
      </ns0:c>
      <ns0:c r="E4219" s="8" t="s">
        <ns0:v>10290</ns0:v>
      </ns0:c>
      <ns0:c r="F4219" s="8" t="s">
        <ns0:v>10291</ns0:v>
      </ns0:c>
      <ns0:c r="G4219" s="8" t="s">
        <ns0:v>12138</ns0:v>
      </ns0:c>
      <ns0:c r="H4219" s="14" t="s">
        <ns0:v>10292</ns0:v>
      </ns0:c>
    </ns0:row>
    <ns0:row r="4220" spans="2:8">
      <ns0:c r="B4220" s="8" t="s">
        <ns0:v>8359</ns0:v>
      </ns0:c>
      <ns0:c r="C4220" s="8" t="s">
        <ns0:v>9557</ns0:v>
      </ns0:c>
      <ns0:c r="D4220" s="8" t="s">
        <ns0:v>10168</ns0:v>
      </ns0:c>
      <ns0:c r="E4220" s="8" t="s">
        <ns0:v>10293</ns0:v>
      </ns0:c>
      <ns0:c r="F4220" s="8" t="s">
        <ns0:v>10294</ns0:v>
      </ns0:c>
      <ns0:c r="G4220" s="8" t="s">
        <ns0:v>12138</ns0:v>
      </ns0:c>
      <ns0:c r="H4220" s="14" t="s">
        <ns0:v>10295</ns0:v>
      </ns0:c>
    </ns0:row>
    <ns0:row r="4221" spans="2:8">
      <ns0:c r="B4221" s="8" t="s">
        <ns0:v>8359</ns0:v>
      </ns0:c>
      <ns0:c r="C4221" s="8" t="s">
        <ns0:v>9557</ns0:v>
      </ns0:c>
      <ns0:c r="D4221" s="8" t="s">
        <ns0:v>10168</ns0:v>
      </ns0:c>
      <ns0:c r="E4221" s="8" t="s">
        <ns0:v>10296</ns0:v>
      </ns0:c>
      <ns0:c r="F4221" s="8" t="s">
        <ns0:v>10297</ns0:v>
      </ns0:c>
      <ns0:c r="G4221" s="8" t="s">
        <ns0:v>12138</ns0:v>
      </ns0:c>
      <ns0:c r="H4221" s="14" t="s">
        <ns0:v>10262</ns0:v>
      </ns0:c>
    </ns0:row>
    <ns0:row r="4222" spans="2:8">
      <ns0:c r="B4222" s="8" t="s">
        <ns0:v>8359</ns0:v>
      </ns0:c>
      <ns0:c r="C4222" s="8" t="s">
        <ns0:v>9557</ns0:v>
      </ns0:c>
      <ns0:c r="D4222" s="8" t="s">
        <ns0:v>10168</ns0:v>
      </ns0:c>
      <ns0:c r="E4222" s="8" t="s">
        <ns0:v>10298</ns0:v>
      </ns0:c>
      <ns0:c r="F4222" s="8" t="s">
        <ns0:v>10299</ns0:v>
      </ns0:c>
      <ns0:c r="G4222" s="8" t="s">
        <ns0:v>12138</ns0:v>
      </ns0:c>
      <ns0:c r="H4222" s="14" t="s">
        <ns0:v>10300</ns0:v>
      </ns0:c>
    </ns0:row>
    <ns0:row r="4223" spans="2:8">
      <ns0:c r="B4223" s="8" t="s">
        <ns0:v>8359</ns0:v>
      </ns0:c>
      <ns0:c r="C4223" s="8" t="s">
        <ns0:v>9557</ns0:v>
      </ns0:c>
      <ns0:c r="D4223" s="8" t="s">
        <ns0:v>10168</ns0:v>
      </ns0:c>
      <ns0:c r="E4223" s="8" t="s">
        <ns0:v>10301</ns0:v>
      </ns0:c>
      <ns0:c r="F4223" s="8" t="s">
        <ns0:v>10302</ns0:v>
      </ns0:c>
      <ns0:c r="G4223" s="8" t="s">
        <ns0:v>12138</ns0:v>
      </ns0:c>
      <ns0:c r="H4223" s="14" t="s">
        <ns0:v>10303</ns0:v>
      </ns0:c>
    </ns0:row>
    <ns0:row r="4224" spans="2:8">
      <ns0:c r="B4224" s="8" t="s">
        <ns0:v>8359</ns0:v>
      </ns0:c>
      <ns0:c r="C4224" s="8" t="s">
        <ns0:v>9557</ns0:v>
      </ns0:c>
      <ns0:c r="D4224" s="8" t="s">
        <ns0:v>10168</ns0:v>
      </ns0:c>
      <ns0:c r="E4224" s="8" t="s">
        <ns0:v>10304</ns0:v>
      </ns0:c>
      <ns0:c r="F4224" s="8" t="s">
        <ns0:v>10305</ns0:v>
      </ns0:c>
      <ns0:c r="G4224" s="8" t="s">
        <ns0:v>12138</ns0:v>
      </ns0:c>
      <ns0:c r="H4224" s="14" t="s">
        <ns0:v>10306</ns0:v>
      </ns0:c>
    </ns0:row>
    <ns0:row r="4225" spans="2:8">
      <ns0:c r="B4225" s="8" t="s">
        <ns0:v>8359</ns0:v>
      </ns0:c>
      <ns0:c r="C4225" s="8" t="s">
        <ns0:v>9557</ns0:v>
      </ns0:c>
      <ns0:c r="D4225" s="8" t="s">
        <ns0:v>10168</ns0:v>
      </ns0:c>
      <ns0:c r="E4225" s="8" t="s">
        <ns0:v>10307</ns0:v>
      </ns0:c>
      <ns0:c r="F4225" s="8" t="s">
        <ns0:v>10308</ns0:v>
      </ns0:c>
      <ns0:c r="G4225" s="8" t="s">
        <ns0:v>12138</ns0:v>
      </ns0:c>
      <ns0:c r="H4225" s="14" t="s">
        <ns0:v>10309</ns0:v>
      </ns0:c>
    </ns0:row>
    <ns0:row r="4226" spans="2:8">
      <ns0:c r="B4226" s="8" t="s">
        <ns0:v>8359</ns0:v>
      </ns0:c>
      <ns0:c r="C4226" s="8" t="s">
        <ns0:v>9557</ns0:v>
      </ns0:c>
      <ns0:c r="D4226" s="8" t="s">
        <ns0:v>10168</ns0:v>
      </ns0:c>
      <ns0:c r="E4226" s="8" t="s">
        <ns0:v>10310</ns0:v>
      </ns0:c>
      <ns0:c r="F4226" s="8" t="s">
        <ns0:v>10311</ns0:v>
      </ns0:c>
      <ns0:c r="G4226" s="8" t="s">
        <ns0:v>12138</ns0:v>
      </ns0:c>
      <ns0:c r="H4226" s="14" t="s">
        <ns0:v>10312</ns0:v>
      </ns0:c>
    </ns0:row>
    <ns0:row r="4227" spans="2:8">
      <ns0:c r="B4227" s="8" t="s">
        <ns0:v>8359</ns0:v>
      </ns0:c>
      <ns0:c r="C4227" s="8" t="s">
        <ns0:v>9557</ns0:v>
      </ns0:c>
      <ns0:c r="D4227" s="8" t="s">
        <ns0:v>10168</ns0:v>
      </ns0:c>
      <ns0:c r="E4227" s="8" t="s">
        <ns0:v>10313</ns0:v>
      </ns0:c>
      <ns0:c r="F4227" s="8" t="s">
        <ns0:v>10314</ns0:v>
      </ns0:c>
      <ns0:c r="G4227" s="8" t="s">
        <ns0:v>12138</ns0:v>
      </ns0:c>
      <ns0:c r="H4227" s="14" t="s">
        <ns0:v>10315</ns0:v>
      </ns0:c>
    </ns0:row>
    <ns0:row r="4228" spans="2:8">
      <ns0:c r="B4228" s="8" t="s">
        <ns0:v>8359</ns0:v>
      </ns0:c>
      <ns0:c r="C4228" s="8" t="s">
        <ns0:v>9557</ns0:v>
      </ns0:c>
      <ns0:c r="D4228" s="8" t="s">
        <ns0:v>10168</ns0:v>
      </ns0:c>
      <ns0:c r="E4228" s="8" t="s">
        <ns0:v>10316</ns0:v>
      </ns0:c>
      <ns0:c r="F4228" s="8" t="s">
        <ns0:v>10317</ns0:v>
      </ns0:c>
      <ns0:c r="G4228" s="8" t="s">
        <ns0:v>12138</ns0:v>
      </ns0:c>
      <ns0:c r="H4228" s="14" t="s">
        <ns0:v>10318</ns0:v>
      </ns0:c>
    </ns0:row>
    <ns0:row r="4229" spans="2:8">
      <ns0:c r="B4229" s="8" t="s">
        <ns0:v>8359</ns0:v>
      </ns0:c>
      <ns0:c r="C4229" s="8" t="s">
        <ns0:v>9557</ns0:v>
      </ns0:c>
      <ns0:c r="D4229" s="8" t="s">
        <ns0:v>10168</ns0:v>
      </ns0:c>
      <ns0:c r="E4229" s="8" t="s">
        <ns0:v>10319</ns0:v>
      </ns0:c>
      <ns0:c r="F4229" s="8" t="s">
        <ns0:v>10320</ns0:v>
      </ns0:c>
      <ns0:c r="G4229" s="8" t="s">
        <ns0:v>12138</ns0:v>
      </ns0:c>
      <ns0:c r="H4229" s="14" t="s">
        <ns0:v>10321</ns0:v>
      </ns0:c>
    </ns0:row>
    <ns0:row r="4230" spans="2:8">
      <ns0:c r="B4230" s="8" t="s">
        <ns0:v>8359</ns0:v>
      </ns0:c>
      <ns0:c r="C4230" s="8" t="s">
        <ns0:v>9557</ns0:v>
      </ns0:c>
      <ns0:c r="D4230" s="8" t="s">
        <ns0:v>10168</ns0:v>
      </ns0:c>
      <ns0:c r="E4230" s="8" t="s">
        <ns0:v>10322</ns0:v>
      </ns0:c>
      <ns0:c r="F4230" s="8" t="s">
        <ns0:v>10323</ns0:v>
      </ns0:c>
      <ns0:c r="G4230" s="8" t="s">
        <ns0:v>12138</ns0:v>
      </ns0:c>
      <ns0:c r="H4230" s="14" t="s">
        <ns0:v>10324</ns0:v>
      </ns0:c>
    </ns0:row>
    <ns0:row r="4231" spans="2:8">
      <ns0:c r="B4231" s="8" t="s">
        <ns0:v>8359</ns0:v>
      </ns0:c>
      <ns0:c r="C4231" s="8" t="s">
        <ns0:v>9557</ns0:v>
      </ns0:c>
      <ns0:c r="D4231" s="8" t="s">
        <ns0:v>10168</ns0:v>
      </ns0:c>
      <ns0:c r="E4231" s="8" t="s">
        <ns0:v>10325</ns0:v>
      </ns0:c>
      <ns0:c r="F4231" s="8" t="s">
        <ns0:v>10219</ns0:v>
      </ns0:c>
      <ns0:c r="G4231" s="8" t="s">
        <ns0:v>12138</ns0:v>
      </ns0:c>
      <ns0:c r="H4231" s="14" t="s">
        <ns0:v>10283</ns0:v>
      </ns0:c>
    </ns0:row>
    <ns0:row r="4232" spans="2:8">
      <ns0:c r="B4232" s="8" t="s">
        <ns0:v>8359</ns0:v>
      </ns0:c>
      <ns0:c r="C4232" s="8" t="s">
        <ns0:v>9557</ns0:v>
      </ns0:c>
      <ns0:c r="D4232" s="8" t="s">
        <ns0:v>10168</ns0:v>
      </ns0:c>
      <ns0:c r="E4232" s="8" t="s">
        <ns0:v>10326</ns0:v>
      </ns0:c>
      <ns0:c r="F4232" s="8" t="s">
        <ns0:v>10242</ns0:v>
      </ns0:c>
      <ns0:c r="G4232" s="8" t="s">
        <ns0:v>12138</ns0:v>
      </ns0:c>
      <ns0:c r="H4232" s="14" t="s">
        <ns0:v>10283</ns0:v>
      </ns0:c>
    </ns0:row>
    <ns0:row r="4233" spans="2:8">
      <ns0:c r="B4233" s="8" t="s">
        <ns0:v>8359</ns0:v>
      </ns0:c>
      <ns0:c r="C4233" s="8" t="s">
        <ns0:v>9557</ns0:v>
      </ns0:c>
      <ns0:c r="D4233" s="8" t="s">
        <ns0:v>10168</ns0:v>
      </ns0:c>
      <ns0:c r="E4233" s="8" t="s">
        <ns0:v>10327</ns0:v>
      </ns0:c>
      <ns0:c r="F4233" s="8" t="s">
        <ns0:v>10328</ns0:v>
      </ns0:c>
      <ns0:c r="G4233" s="8" t="s">
        <ns0:v>12138</ns0:v>
      </ns0:c>
      <ns0:c r="H4233" s="14" t="s">
        <ns0:v>10329</ns0:v>
      </ns0:c>
    </ns0:row>
    <ns0:row r="4234" spans="2:8">
      <ns0:c r="B4234" s="8" t="s">
        <ns0:v>8359</ns0:v>
      </ns0:c>
      <ns0:c r="C4234" s="8" t="s">
        <ns0:v>9557</ns0:v>
      </ns0:c>
      <ns0:c r="D4234" s="8" t="s">
        <ns0:v>10168</ns0:v>
      </ns0:c>
      <ns0:c r="E4234" s="8" t="s">
        <ns0:v>10330</ns0:v>
      </ns0:c>
      <ns0:c r="F4234" s="8" t="s">
        <ns0:v>10331</ns0:v>
      </ns0:c>
      <ns0:c r="G4234" s="8" t="s">
        <ns0:v>12138</ns0:v>
      </ns0:c>
      <ns0:c r="H4234" s="14" t="s">
        <ns0:v>10332</ns0:v>
      </ns0:c>
    </ns0:row>
    <ns0:row r="4235" spans="2:8">
      <ns0:c r="B4235" s="8" t="s">
        <ns0:v>8359</ns0:v>
      </ns0:c>
      <ns0:c r="C4235" s="8" t="s">
        <ns0:v>9557</ns0:v>
      </ns0:c>
      <ns0:c r="D4235" s="8" t="s">
        <ns0:v>10168</ns0:v>
      </ns0:c>
      <ns0:c r="E4235" s="8" t="s">
        <ns0:v>10333</ns0:v>
      </ns0:c>
      <ns0:c r="F4235" s="8" t="s">
        <ns0:v>10334</ns0:v>
      </ns0:c>
      <ns0:c r="G4235" s="8" t="s">
        <ns0:v>12138</ns0:v>
      </ns0:c>
      <ns0:c r="H4235" s="14" t="s">
        <ns0:v>10335</ns0:v>
      </ns0:c>
    </ns0:row>
    <ns0:row r="4236" spans="2:8">
      <ns0:c r="B4236" s="8" t="s">
        <ns0:v>8359</ns0:v>
      </ns0:c>
      <ns0:c r="C4236" s="8" t="s">
        <ns0:v>9557</ns0:v>
      </ns0:c>
      <ns0:c r="D4236" s="8" t="s">
        <ns0:v>10168</ns0:v>
      </ns0:c>
      <ns0:c r="E4236" s="8" t="s">
        <ns0:v>10336</ns0:v>
      </ns0:c>
      <ns0:c r="F4236" s="8" t="s">
        <ns0:v>10337</ns0:v>
      </ns0:c>
      <ns0:c r="G4236" s="8" t="s">
        <ns0:v>12138</ns0:v>
      </ns0:c>
      <ns0:c r="H4236" s="14" t="s">
        <ns0:v>10338</ns0:v>
      </ns0:c>
    </ns0:row>
    <ns0:row r="4237" spans="2:8">
      <ns0:c r="B4237" s="8" t="s">
        <ns0:v>8359</ns0:v>
      </ns0:c>
      <ns0:c r="C4237" s="8" t="s">
        <ns0:v>9557</ns0:v>
      </ns0:c>
      <ns0:c r="D4237" s="8" t="s">
        <ns0:v>10168</ns0:v>
      </ns0:c>
      <ns0:c r="E4237" s="8" t="s">
        <ns0:v>10339</ns0:v>
      </ns0:c>
      <ns0:c r="F4237" s="8" t="s">
        <ns0:v>10340</ns0:v>
      </ns0:c>
      <ns0:c r="G4237" s="8" t="s">
        <ns0:v>12138</ns0:v>
      </ns0:c>
      <ns0:c r="H4237" s="14" t="s">
        <ns0:v>10341</ns0:v>
      </ns0:c>
    </ns0:row>
    <ns0:row r="4238" spans="2:8">
      <ns0:c r="B4238" s="8" t="s">
        <ns0:v>8359</ns0:v>
      </ns0:c>
      <ns0:c r="C4238" s="8" t="s">
        <ns0:v>9557</ns0:v>
      </ns0:c>
      <ns0:c r="D4238" s="8" t="s">
        <ns0:v>10168</ns0:v>
      </ns0:c>
      <ns0:c r="E4238" s="8" t="s">
        <ns0:v>13102</ns0:v>
      </ns0:c>
      <ns0:c r="F4238" s="8" t="s">
        <ns0:v>13103</ns0:v>
      </ns0:c>
      <ns0:c r="G4238" s="8" t="s">
        <ns0:v>12138</ns0:v>
      </ns0:c>
      <ns0:c r="H4238" s="14" t="s">
        <ns0:v>10321</ns0:v>
      </ns0:c>
    </ns0:row>
    <ns0:row r="4239" spans="2:8">
      <ns0:c r="B4239" s="8" t="s">
        <ns0:v>8359</ns0:v>
      </ns0:c>
      <ns0:c r="C4239" s="8" t="s">
        <ns0:v>9557</ns0:v>
      </ns0:c>
      <ns0:c r="D4239" s="8" t="s">
        <ns0:v>10168</ns0:v>
      </ns0:c>
      <ns0:c r="E4239" s="8" t="s">
        <ns0:v>10342</ns0:v>
      </ns0:c>
      <ns0:c r="F4239" s="8" t="s">
        <ns0:v>10343</ns0:v>
      </ns0:c>
      <ns0:c r="G4239" s="8" t="s">
        <ns0:v>12138</ns0:v>
      </ns0:c>
      <ns0:c r="H4239" s="14" t="s">
        <ns0:v>10228</ns0:v>
      </ns0:c>
    </ns0:row>
    <ns0:row r="4240" spans="2:8">
      <ns0:c r="B4240" s="8" t="s">
        <ns0:v>8359</ns0:v>
      </ns0:c>
      <ns0:c r="C4240" s="8" t="s">
        <ns0:v>9557</ns0:v>
      </ns0:c>
      <ns0:c r="D4240" s="8" t="s">
        <ns0:v>9558</ns0:v>
      </ns0:c>
      <ns0:c r="E4240" s="8" t="s">
        <ns0:v>9583</ns0:v>
      </ns0:c>
      <ns0:c r="F4240" s="8" t="s">
        <ns0:v>9584</ns0:v>
      </ns0:c>
      <ns0:c r="G4240" s="8" t="s">
        <ns0:v>12012</ns0:v>
      </ns0:c>
      <ns0:c r="H4240" s="14" t="s">
        <ns0:v>6378</ns0:v>
      </ns0:c>
    </ns0:row>
    <ns0:row r="4241" spans="2:8">
      <ns0:c r="B4241" s="8" t="s">
        <ns0:v>8359</ns0:v>
      </ns0:c>
      <ns0:c r="C4241" s="8" t="s">
        <ns0:v>9557</ns0:v>
      </ns0:c>
      <ns0:c r="D4241" s="8" t="s">
        <ns0:v>9558</ns0:v>
      </ns0:c>
      <ns0:c r="E4241" s="8" t="s">
        <ns0:v>9585</ns0:v>
      </ns0:c>
      <ns0:c r="F4241" s="8" t="s">
        <ns0:v>9586</ns0:v>
      </ns0:c>
      <ns0:c r="G4241" s="8" t="s">
        <ns0:v>12351</ns0:v>
      </ns0:c>
      <ns0:c r="H4241" s="14" t="s">
        <ns0:v>9587</ns0:v>
      </ns0:c>
    </ns0:row>
    <ns0:row r="4242" spans="2:8">
      <ns0:c r="B4242" s="8" t="s">
        <ns0:v>8359</ns0:v>
      </ns0:c>
      <ns0:c r="C4242" s="8" t="s">
        <ns0:v>9557</ns0:v>
      </ns0:c>
      <ns0:c r="D4242" s="8" t="s">
        <ns0:v>9558</ns0:v>
      </ns0:c>
      <ns0:c r="E4242" s="8" t="s">
        <ns0:v>9588</ns0:v>
      </ns0:c>
      <ns0:c r="F4242" s="8" t="s">
        <ns0:v>9589</ns0:v>
      </ns0:c>
      <ns0:c r="G4242" s="8" t="s">
        <ns0:v>12351</ns0:v>
      </ns0:c>
      <ns0:c r="H4242" s="14" t="s">
        <ns0:v>9590</ns0:v>
      </ns0:c>
    </ns0:row>
    <ns0:row r="4243" spans="2:8">
      <ns0:c r="B4243" s="8" t="s">
        <ns0:v>8359</ns0:v>
      </ns0:c>
      <ns0:c r="C4243" s="8" t="s">
        <ns0:v>9557</ns0:v>
      </ns0:c>
      <ns0:c r="D4243" s="8" t="s">
        <ns0:v>9558</ns0:v>
      </ns0:c>
      <ns0:c r="E4243" s="8" t="s">
        <ns0:v>9591</ns0:v>
      </ns0:c>
      <ns0:c r="F4243" s="8" t="s">
        <ns0:v>9592</ns0:v>
      </ns0:c>
      <ns0:c r="G4243" s="8" t="s">
        <ns0:v>12351</ns0:v>
      </ns0:c>
      <ns0:c r="H4243" s="14" t="s">
        <ns0:v>12675</ns0:v>
      </ns0:c>
    </ns0:row>
    <ns0:row r="4244" spans="2:8">
      <ns0:c r="B4244" s="8" t="s">
        <ns0:v>8359</ns0:v>
      </ns0:c>
      <ns0:c r="C4244" s="8" t="s">
        <ns0:v>9557</ns0:v>
      </ns0:c>
      <ns0:c r="D4244" s="8" t="s">
        <ns0:v>10721</ns0:v>
      </ns0:c>
      <ns0:c r="E4244" s="8" t="s">
        <ns0:v>10753</ns0:v>
      </ns0:c>
      <ns0:c r="F4244" s="8" t="s">
        <ns0:v>10754</ns0:v>
      </ns0:c>
      <ns0:c r="G4244" s="8" t="s">
        <ns0:v>12389</ns0:v>
      </ns0:c>
      <ns0:c r="H4244" s="14" t="s">
        <ns0:v>10755</ns0:v>
      </ns0:c>
    </ns0:row>
    <ns0:row r="4245" spans="2:8">
      <ns0:c r="B4245" s="8" t="s">
        <ns0:v>8359</ns0:v>
      </ns0:c>
      <ns0:c r="C4245" s="8" t="s">
        <ns0:v>9557</ns0:v>
      </ns0:c>
      <ns0:c r="D4245" s="8" t="s">
        <ns0:v>9558</ns0:v>
      </ns0:c>
      <ns0:c r="E4245" s="8" t="s">
        <ns0:v>9593</ns0:v>
      </ns0:c>
      <ns0:c r="F4245" s="8" t="s">
        <ns0:v>9594</ns0:v>
      </ns0:c>
      <ns0:c r="G4245" s="8" t="s">
        <ns0:v>12352</ns0:v>
      </ns0:c>
      <ns0:c r="H4245" s="14" t="s">
        <ns0:v>12676</ns0:v>
      </ns0:c>
    </ns0:row>
    <ns0:row r="4246" spans="2:8">
      <ns0:c r="B4246" s="8" t="s">
        <ns0:v>8359</ns0:v>
      </ns0:c>
      <ns0:c r="C4246" s="8" t="s">
        <ns0:v>9557</ns0:v>
      </ns0:c>
      <ns0:c r="D4246" s="8" t="s">
        <ns0:v>9558</ns0:v>
      </ns0:c>
      <ns0:c r="E4246" s="8" t="s">
        <ns0:v>9595</ns0:v>
      </ns0:c>
      <ns0:c r="F4246" s="8" t="s">
        <ns0:v>9596</ns0:v>
      </ns0:c>
      <ns0:c r="G4246" s="8" t="s">
        <ns0:v>12128</ns0:v>
      </ns0:c>
      <ns0:c r="H4246" s="14" t="s">
        <ns0:v>9597</ns0:v>
      </ns0:c>
    </ns0:row>
    <ns0:row r="4247" spans="2:8">
      <ns0:c r="B4247" s="8" t="s">
        <ns0:v>8359</ns0:v>
      </ns0:c>
      <ns0:c r="C4247" s="8" t="s">
        <ns0:v>9557</ns0:v>
      </ns0:c>
      <ns0:c r="D4247" s="8" t="s">
        <ns0:v>9558</ns0:v>
      </ns0:c>
      <ns0:c r="E4247" s="8" t="s">
        <ns0:v>9598</ns0:v>
      </ns0:c>
      <ns0:c r="F4247" s="8" t="s">
        <ns0:v>9599</ns0:v>
      </ns0:c>
      <ns0:c r="G4247" s="8" t="s">
        <ns0:v>12128</ns0:v>
      </ns0:c>
      <ns0:c r="H4247" s="14" t="s">
        <ns0:v>9600</ns0:v>
      </ns0:c>
    </ns0:row>
    <ns0:row r="4248" spans="2:8">
      <ns0:c r="B4248" s="8" t="s">
        <ns0:v>8359</ns0:v>
      </ns0:c>
      <ns0:c r="C4248" s="8" t="s">
        <ns0:v>9557</ns0:v>
      </ns0:c>
      <ns0:c r="D4248" s="8" t="s">
        <ns0:v>9558</ns0:v>
      </ns0:c>
      <ns0:c r="E4248" s="8" t="s">
        <ns0:v>9601</ns0:v>
      </ns0:c>
      <ns0:c r="F4248" s="8" t="s">
        <ns0:v>9602</ns0:v>
      </ns0:c>
      <ns0:c r="G4248" s="8" t="s">
        <ns0:v>12128</ns0:v>
      </ns0:c>
      <ns0:c r="H4248" s="14" t="s">
        <ns0:v>9603</ns0:v>
      </ns0:c>
    </ns0:row>
    <ns0:row r="4249" spans="2:8">
      <ns0:c r="B4249" s="8" t="s">
        <ns0:v>8359</ns0:v>
      </ns0:c>
      <ns0:c r="C4249" s="8" t="s">
        <ns0:v>9557</ns0:v>
      </ns0:c>
      <ns0:c r="D4249" s="8" t="s">
        <ns0:v>9558</ns0:v>
      </ns0:c>
      <ns0:c r="E4249" s="8" t="s">
        <ns0:v>9604</ns0:v>
      </ns0:c>
      <ns0:c r="F4249" s="8" t="s">
        <ns0:v>9605</ns0:v>
      </ns0:c>
      <ns0:c r="G4249" s="8" t="s">
        <ns0:v>12125</ns0:v>
      </ns0:c>
      <ns0:c r="H4249" s="14" t="s">
        <ns0:v>9606</ns0:v>
      </ns0:c>
    </ns0:row>
    <ns0:row r="4250" spans="2:8">
      <ns0:c r="B4250" s="8" t="s">
        <ns0:v>8359</ns0:v>
      </ns0:c>
      <ns0:c r="C4250" s="8" t="s">
        <ns0:v>9557</ns0:v>
      </ns0:c>
      <ns0:c r="D4250" s="8" t="s">
        <ns0:v>9558</ns0:v>
      </ns0:c>
      <ns0:c r="E4250" s="8" t="s">
        <ns0:v>9607</ns0:v>
      </ns0:c>
      <ns0:c r="F4250" s="8" t="s">
        <ns0:v>9608</ns0:v>
      </ns0:c>
      <ns0:c r="G4250" s="8" t="s">
        <ns0:v>12125</ns0:v>
      </ns0:c>
      <ns0:c r="H4250" s="14" t="s">
        <ns0:v>9609</ns0:v>
      </ns0:c>
    </ns0:row>
    <ns0:row r="4251" spans="2:8">
      <ns0:c r="B4251" s="8" t="s">
        <ns0:v>8359</ns0:v>
      </ns0:c>
      <ns0:c r="C4251" s="8" t="s">
        <ns0:v>9557</ns0:v>
      </ns0:c>
      <ns0:c r="D4251" s="8" t="s">
        <ns0:v>9558</ns0:v>
      </ns0:c>
      <ns0:c r="E4251" s="8" t="s">
        <ns0:v>9610</ns0:v>
      </ns0:c>
      <ns0:c r="F4251" s="8" t="s">
        <ns0:v>9611</ns0:v>
      </ns0:c>
      <ns0:c r="G4251" s="8" t="s">
        <ns0:v>12125</ns0:v>
      </ns0:c>
      <ns0:c r="H4251" s="14" t="s">
        <ns0:v>9612</ns0:v>
      </ns0:c>
    </ns0:row>
    <ns0:row r="4252" spans="2:8">
      <ns0:c r="B4252" s="8" t="s">
        <ns0:v>8359</ns0:v>
      </ns0:c>
      <ns0:c r="C4252" s="8" t="s">
        <ns0:v>9557</ns0:v>
      </ns0:c>
      <ns0:c r="D4252" s="8" t="s">
        <ns0:v>9558</ns0:v>
      </ns0:c>
      <ns0:c r="E4252" s="8" t="s">
        <ns0:v>9613</ns0:v>
      </ns0:c>
      <ns0:c r="F4252" s="8" t="s">
        <ns0:v>9614</ns0:v>
      </ns0:c>
      <ns0:c r="G4252" s="8" t="s">
        <ns0:v>12125</ns0:v>
      </ns0:c>
      <ns0:c r="H4252" s="14" t="s">
        <ns0:v>9615</ns0:v>
      </ns0:c>
    </ns0:row>
    <ns0:row r="4253" spans="2:8">
      <ns0:c r="B4253" s="8" t="s">
        <ns0:v>8359</ns0:v>
      </ns0:c>
      <ns0:c r="C4253" s="8" t="s">
        <ns0:v>9557</ns0:v>
      </ns0:c>
      <ns0:c r="D4253" s="8" t="s">
        <ns0:v>9558</ns0:v>
      </ns0:c>
      <ns0:c r="E4253" s="8" t="s">
        <ns0:v>9616</ns0:v>
      </ns0:c>
      <ns0:c r="F4253" s="8" t="s">
        <ns0:v>9617</ns0:v>
      </ns0:c>
      <ns0:c r="G4253" s="8" t="s">
        <ns0:v>12125</ns0:v>
      </ns0:c>
      <ns0:c r="H4253" s="14" t="s">
        <ns0:v>9618</ns0:v>
      </ns0:c>
    </ns0:row>
    <ns0:row r="4254" spans="2:8">
      <ns0:c r="B4254" s="8" t="s">
        <ns0:v>8359</ns0:v>
      </ns0:c>
      <ns0:c r="C4254" s="8" t="s">
        <ns0:v>9557</ns0:v>
      </ns0:c>
      <ns0:c r="D4254" s="8" t="s">
        <ns0:v>9558</ns0:v>
      </ns0:c>
      <ns0:c r="E4254" s="8" t="s">
        <ns0:v>9619</ns0:v>
      </ns0:c>
      <ns0:c r="F4254" s="8" t="s">
        <ns0:v>9620</ns0:v>
      </ns0:c>
      <ns0:c r="G4254" s="8" t="s">
        <ns0:v>12125</ns0:v>
      </ns0:c>
      <ns0:c r="H4254" s="14" t="s">
        <ns0:v>9621</ns0:v>
      </ns0:c>
    </ns0:row>
    <ns0:row r="4255" spans="2:8">
      <ns0:c r="B4255" s="8" t="s">
        <ns0:v>8359</ns0:v>
      </ns0:c>
      <ns0:c r="C4255" s="8" t="s">
        <ns0:v>9557</ns0:v>
      </ns0:c>
      <ns0:c r="D4255" s="8" t="s">
        <ns0:v>9558</ns0:v>
      </ns0:c>
      <ns0:c r="E4255" s="8" t="s">
        <ns0:v>9622</ns0:v>
      </ns0:c>
      <ns0:c r="F4255" s="8" t="s">
        <ns0:v>9623</ns0:v>
      </ns0:c>
      <ns0:c r="G4255" s="8" t="s">
        <ns0:v>12185</ns0:v>
      </ns0:c>
      <ns0:c r="H4255" s="14" t="s">
        <ns0:v>9624</ns0:v>
      </ns0:c>
    </ns0:row>
    <ns0:row r="4256" spans="2:8">
      <ns0:c r="B4256" s="8" t="s">
        <ns0:v>8359</ns0:v>
      </ns0:c>
      <ns0:c r="C4256" s="8" t="s">
        <ns0:v>9557</ns0:v>
      </ns0:c>
      <ns0:c r="D4256" s="8" t="s">
        <ns0:v>9558</ns0:v>
      </ns0:c>
      <ns0:c r="E4256" s="8" t="s">
        <ns0:v>9625</ns0:v>
      </ns0:c>
      <ns0:c r="F4256" s="8" t="s">
        <ns0:v>9626</ns0:v>
      </ns0:c>
      <ns0:c r="G4256" s="8" t="s">
        <ns0:v>12128</ns0:v>
      </ns0:c>
      <ns0:c r="H4256" s="14" t="s">
        <ns0:v>9627</ns0:v>
      </ns0:c>
    </ns0:row>
    <ns0:row r="4257" spans="2:8">
      <ns0:c r="B4257" s="8" t="s">
        <ns0:v>8359</ns0:v>
      </ns0:c>
      <ns0:c r="C4257" s="8" t="s">
        <ns0:v>9557</ns0:v>
      </ns0:c>
      <ns0:c r="D4257" s="8" t="s">
        <ns0:v>9558</ns0:v>
      </ns0:c>
      <ns0:c r="E4257" s="8" t="s">
        <ns0:v>9628</ns0:v>
      </ns0:c>
      <ns0:c r="F4257" s="8" t="s">
        <ns0:v>9629</ns0:v>
      </ns0:c>
      <ns0:c r="G4257" s="8" t="s">
        <ns0:v>12125</ns0:v>
      </ns0:c>
      <ns0:c r="H4257" s="14" t="s">
        <ns0:v>9630</ns0:v>
      </ns0:c>
    </ns0:row>
    <ns0:row r="4258" spans="2:8">
      <ns0:c r="B4258" s="8" t="s">
        <ns0:v>8359</ns0:v>
      </ns0:c>
      <ns0:c r="C4258" s="8" t="s">
        <ns0:v>9557</ns0:v>
      </ns0:c>
      <ns0:c r="D4258" s="8" t="s">
        <ns0:v>9558</ns0:v>
      </ns0:c>
      <ns0:c r="E4258" s="8" t="s">
        <ns0:v>9631</ns0:v>
      </ns0:c>
      <ns0:c r="F4258" s="8" t="s">
        <ns0:v>9632</ns0:v>
      </ns0:c>
      <ns0:c r="G4258" s="8" t="s">
        <ns0:v>12352</ns0:v>
      </ns0:c>
      <ns0:c r="H4258" s="14" t="s">
        <ns0:v>12677</ns0:v>
      </ns0:c>
    </ns0:row>
    <ns0:row r="4259" spans="2:8">
      <ns0:c r="B4259" s="8" t="s">
        <ns0:v>8359</ns0:v>
      </ns0:c>
      <ns0:c r="C4259" s="8" t="s">
        <ns0:v>9557</ns0:v>
      </ns0:c>
      <ns0:c r="D4259" s="8" t="s">
        <ns0:v>9558</ns0:v>
      </ns0:c>
      <ns0:c r="E4259" s="8" t="s">
        <ns0:v>9633</ns0:v>
      </ns0:c>
      <ns0:c r="F4259" s="8" t="s">
        <ns0:v>9634</ns0:v>
      </ns0:c>
      <ns0:c r="G4259" s="8" t="s">
        <ns0:v>12353</ns0:v>
      </ns0:c>
      <ns0:c r="H4259" s="14" t="s">
        <ns0:v>9635</ns0:v>
      </ns0:c>
    </ns0:row>
    <ns0:row r="4260" spans="2:8">
      <ns0:c r="B4260" s="8" t="s">
        <ns0:v>8359</ns0:v>
      </ns0:c>
      <ns0:c r="C4260" s="8" t="s">
        <ns0:v>9557</ns0:v>
      </ns0:c>
      <ns0:c r="D4260" s="8" t="s">
        <ns0:v>9558</ns0:v>
      </ns0:c>
      <ns0:c r="E4260" s="8" t="s">
        <ns0:v>9636</ns0:v>
      </ns0:c>
      <ns0:c r="F4260" s="8" t="s">
        <ns0:v>9637</ns0:v>
      </ns0:c>
      <ns0:c r="G4260" s="8" t="s">
        <ns0:v>12185</ns0:v>
      </ns0:c>
      <ns0:c r="H4260" s="14" t="s">
        <ns0:v>9638</ns0:v>
      </ns0:c>
    </ns0:row>
    <ns0:row r="4261" spans="2:8">
      <ns0:c r="B4261" s="8" t="s">
        <ns0:v>8359</ns0:v>
      </ns0:c>
      <ns0:c r="C4261" s="8" t="s">
        <ns0:v>9557</ns0:v>
      </ns0:c>
      <ns0:c r="D4261" s="8" t="s">
        <ns0:v>9558</ns0:v>
      </ns0:c>
      <ns0:c r="E4261" s="8" t="s">
        <ns0:v>9639</ns0:v>
      </ns0:c>
      <ns0:c r="F4261" s="8" t="s">
        <ns0:v>9640</ns0:v>
      </ns0:c>
      <ns0:c r="G4261" s="8" t="s">
        <ns0:v>12286</ns0:v>
      </ns0:c>
      <ns0:c r="H4261" s="14" t="s">
        <ns0:v>9641</ns0:v>
      </ns0:c>
    </ns0:row>
    <ns0:row r="4262" spans="2:8">
      <ns0:c r="B4262" s="8" t="s">
        <ns0:v>8359</ns0:v>
      </ns0:c>
      <ns0:c r="C4262" s="8" t="s">
        <ns0:v>9557</ns0:v>
      </ns0:c>
      <ns0:c r="D4262" s="8" t="s">
        <ns0:v>9558</ns0:v>
      </ns0:c>
      <ns0:c r="E4262" s="8" t="s">
        <ns0:v>9642</ns0:v>
      </ns0:c>
      <ns0:c r="F4262" s="8" t="s">
        <ns0:v>9643</ns0:v>
      </ns0:c>
      <ns0:c r="G4262" s="8" t="s">
        <ns0:v>12286</ns0:v>
      </ns0:c>
      <ns0:c r="H4262" s="14" t="s">
        <ns0:v>9644</ns0:v>
      </ns0:c>
    </ns0:row>
    <ns0:row r="4263" spans="2:8">
      <ns0:c r="B4263" s="8" t="s">
        <ns0:v>8359</ns0:v>
      </ns0:c>
      <ns0:c r="C4263" s="8" t="s">
        <ns0:v>9557</ns0:v>
      </ns0:c>
      <ns0:c r="D4263" s="8" t="s">
        <ns0:v>9558</ns0:v>
      </ns0:c>
      <ns0:c r="E4263" s="8" t="s">
        <ns0:v>9645</ns0:v>
      </ns0:c>
      <ns0:c r="F4263" s="8" t="s">
        <ns0:v>9646</ns0:v>
      </ns0:c>
      <ns0:c r="G4263" s="8" t="s">
        <ns0:v>12128</ns0:v>
      </ns0:c>
      <ns0:c r="H4263" s="14" t="s">
        <ns0:v>9647</ns0:v>
      </ns0:c>
    </ns0:row>
    <ns0:row r="4264" spans="2:8">
      <ns0:c r="B4264" s="8" t="s">
        <ns0:v>8359</ns0:v>
      </ns0:c>
      <ns0:c r="C4264" s="8" t="s">
        <ns0:v>9557</ns0:v>
      </ns0:c>
      <ns0:c r="D4264" s="8" t="s">
        <ns0:v>9558</ns0:v>
      </ns0:c>
      <ns0:c r="E4264" s="8" t="s">
        <ns0:v>9648</ns0:v>
      </ns0:c>
      <ns0:c r="F4264" s="8" t="s">
        <ns0:v>9649</ns0:v>
      </ns0:c>
      <ns0:c r="G4264" s="8" t="s">
        <ns0:v>12128</ns0:v>
      </ns0:c>
      <ns0:c r="H4264" s="14" t="s">
        <ns0:v>9650</ns0:v>
      </ns0:c>
    </ns0:row>
    <ns0:row r="4265" spans="2:8">
      <ns0:c r="B4265" s="8" t="s">
        <ns0:v>8359</ns0:v>
      </ns0:c>
      <ns0:c r="C4265" s="8" t="s">
        <ns0:v>9557</ns0:v>
      </ns0:c>
      <ns0:c r="D4265" s="8" t="s">
        <ns0:v>9558</ns0:v>
      </ns0:c>
      <ns0:c r="E4265" s="8" t="s">
        <ns0:v>9651</ns0:v>
      </ns0:c>
      <ns0:c r="F4265" s="8" t="s">
        <ns0:v>9652</ns0:v>
      </ns0:c>
      <ns0:c r="G4265" s="8" t="s">
        <ns0:v>12352</ns0:v>
      </ns0:c>
      <ns0:c r="H4265" s="14" t="s">
        <ns0:v>9653</ns0:v>
      </ns0:c>
    </ns0:row>
    <ns0:row r="4266" spans="2:8">
      <ns0:c r="B4266" s="8" t="s">
        <ns0:v>8359</ns0:v>
      </ns0:c>
      <ns0:c r="C4266" s="8" t="s">
        <ns0:v>9557</ns0:v>
      </ns0:c>
      <ns0:c r="D4266" s="8" t="s">
        <ns0:v>9558</ns0:v>
      </ns0:c>
      <ns0:c r="E4266" s="8" t="s">
        <ns0:v>9654</ns0:v>
      </ns0:c>
      <ns0:c r="F4266" s="8" t="s">
        <ns0:v>9655</ns0:v>
      </ns0:c>
      <ns0:c r="G4266" s="8" t="s">
        <ns0:v>12286</ns0:v>
      </ns0:c>
      <ns0:c r="H4266" s="14" t="s">
        <ns0:v>9656</ns0:v>
      </ns0:c>
    </ns0:row>
    <ns0:row r="4267" spans="2:8">
      <ns0:c r="B4267" s="8" t="s">
        <ns0:v>8359</ns0:v>
      </ns0:c>
      <ns0:c r="C4267" s="8" t="s">
        <ns0:v>9557</ns0:v>
      </ns0:c>
      <ns0:c r="D4267" s="8" t="s">
        <ns0:v>9558</ns0:v>
      </ns0:c>
      <ns0:c r="E4267" s="8" t="s">
        <ns0:v>9657</ns0:v>
      </ns0:c>
      <ns0:c r="F4267" s="8" t="s">
        <ns0:v>9658</ns0:v>
      </ns0:c>
      <ns0:c r="G4267" s="8" t="s">
        <ns0:v>12286</ns0:v>
      </ns0:c>
      <ns0:c r="H4267" s="14" t="s">
        <ns0:v>9659</ns0:v>
      </ns0:c>
    </ns0:row>
    <ns0:row r="4268" spans="2:8">
      <ns0:c r="B4268" s="8" t="s">
        <ns0:v>8359</ns0:v>
      </ns0:c>
      <ns0:c r="C4268" s="8" t="s">
        <ns0:v>9557</ns0:v>
      </ns0:c>
      <ns0:c r="D4268" s="8" t="s">
        <ns0:v>9558</ns0:v>
      </ns0:c>
      <ns0:c r="E4268" s="8" t="s">
        <ns0:v>9660</ns0:v>
      </ns0:c>
      <ns0:c r="F4268" s="8" t="s">
        <ns0:v>9661</ns0:v>
      </ns0:c>
      <ns0:c r="G4268" s="8" t="s">
        <ns0:v>12286</ns0:v>
      </ns0:c>
      <ns0:c r="H4268" s="14" t="s">
        <ns0:v>9662</ns0:v>
      </ns0:c>
    </ns0:row>
    <ns0:row r="4269" spans="2:8">
      <ns0:c r="B4269" s="8" t="s">
        <ns0:v>8359</ns0:v>
      </ns0:c>
      <ns0:c r="C4269" s="8" t="s">
        <ns0:v>9557</ns0:v>
      </ns0:c>
      <ns0:c r="D4269" s="8" t="s">
        <ns0:v>9558</ns0:v>
      </ns0:c>
      <ns0:c r="E4269" s="8" t="s">
        <ns0:v>9663</ns0:v>
      </ns0:c>
      <ns0:c r="F4269" s="8" t="s">
        <ns0:v>9664</ns0:v>
      </ns0:c>
      <ns0:c r="G4269" s="8" t="s">
        <ns0:v>12286</ns0:v>
      </ns0:c>
      <ns0:c r="H4269" s="14" t="s">
        <ns0:v>9665</ns0:v>
      </ns0:c>
    </ns0:row>
    <ns0:row r="4270" spans="2:8">
      <ns0:c r="B4270" s="8" t="s">
        <ns0:v>8359</ns0:v>
      </ns0:c>
      <ns0:c r="C4270" s="8" t="s">
        <ns0:v>9557</ns0:v>
      </ns0:c>
      <ns0:c r="D4270" s="8" t="s">
        <ns0:v>9558</ns0:v>
      </ns0:c>
      <ns0:c r="E4270" s="8" t="s">
        <ns0:v>9666</ns0:v>
      </ns0:c>
      <ns0:c r="F4270" s="8" t="s">
        <ns0:v>9667</ns0:v>
      </ns0:c>
      <ns0:c r="G4270" s="8" t="s">
        <ns0:v>12286</ns0:v>
      </ns0:c>
      <ns0:c r="H4270" s="14" t="s">
        <ns0:v>9668</ns0:v>
      </ns0:c>
    </ns0:row>
    <ns0:row r="4271" spans="2:8">
      <ns0:c r="B4271" s="8" t="s">
        <ns0:v>8359</ns0:v>
      </ns0:c>
      <ns0:c r="C4271" s="8" t="s">
        <ns0:v>9557</ns0:v>
      </ns0:c>
      <ns0:c r="D4271" s="8" t="s">
        <ns0:v>9558</ns0:v>
      </ns0:c>
      <ns0:c r="E4271" s="8" t="s">
        <ns0:v>9669</ns0:v>
      </ns0:c>
      <ns0:c r="F4271" s="8" t="s">
        <ns0:v>9670</ns0:v>
      </ns0:c>
      <ns0:c r="G4271" s="8" t="s">
        <ns0:v>12286</ns0:v>
      </ns0:c>
      <ns0:c r="H4271" s="14" t="s">
        <ns0:v>9671</ns0:v>
      </ns0:c>
    </ns0:row>
    <ns0:row r="4272" spans="2:8">
      <ns0:c r="B4272" s="8" t="s">
        <ns0:v>8359</ns0:v>
      </ns0:c>
      <ns0:c r="C4272" s="8" t="s">
        <ns0:v>9557</ns0:v>
      </ns0:c>
      <ns0:c r="D4272" s="8" t="s">
        <ns0:v>9558</ns0:v>
      </ns0:c>
      <ns0:c r="E4272" s="8" t="s">
        <ns0:v>9672</ns0:v>
      </ns0:c>
      <ns0:c r="F4272" s="8" t="s">
        <ns0:v>9673</ns0:v>
      </ns0:c>
      <ns0:c r="G4272" s="8" t="s">
        <ns0:v>12286</ns0:v>
      </ns0:c>
      <ns0:c r="H4272" s="14" t="s">
        <ns0:v>9674</ns0:v>
      </ns0:c>
    </ns0:row>
    <ns0:row r="4273" spans="2:8">
      <ns0:c r="B4273" s="8" t="s">
        <ns0:v>8359</ns0:v>
      </ns0:c>
      <ns0:c r="C4273" s="8" t="s">
        <ns0:v>9557</ns0:v>
      </ns0:c>
      <ns0:c r="D4273" s="8" t="s">
        <ns0:v>9558</ns0:v>
      </ns0:c>
      <ns0:c r="E4273" s="8" t="s">
        <ns0:v>9675</ns0:v>
      </ns0:c>
      <ns0:c r="F4273" s="8" t="s">
        <ns0:v>9676</ns0:v>
      </ns0:c>
      <ns0:c r="G4273" s="8" t="s">
        <ns0:v>12286</ns0:v>
      </ns0:c>
      <ns0:c r="H4273" s="14" t="s">
        <ns0:v>9677</ns0:v>
      </ns0:c>
    </ns0:row>
    <ns0:row r="4274" spans="2:8">
      <ns0:c r="B4274" s="8" t="s">
        <ns0:v>8359</ns0:v>
      </ns0:c>
      <ns0:c r="C4274" s="8" t="s">
        <ns0:v>9557</ns0:v>
      </ns0:c>
      <ns0:c r="D4274" s="8" t="s">
        <ns0:v>9558</ns0:v>
      </ns0:c>
      <ns0:c r="E4274" s="8" t="s">
        <ns0:v>9681</ns0:v>
      </ns0:c>
      <ns0:c r="F4274" s="8" t="s">
        <ns0:v>9682</ns0:v>
      </ns0:c>
      <ns0:c r="G4274" s="8" t="s">
        <ns0:v>12286</ns0:v>
      </ns0:c>
      <ns0:c r="H4274" s="14" t="s">
        <ns0:v>9683</ns0:v>
      </ns0:c>
    </ns0:row>
    <ns0:row r="4275" spans="2:8">
      <ns0:c r="B4275" s="8" t="s">
        <ns0:v>8359</ns0:v>
      </ns0:c>
      <ns0:c r="C4275" s="8" t="s">
        <ns0:v>9557</ns0:v>
      </ns0:c>
      <ns0:c r="D4275" s="8" t="s">
        <ns0:v>9558</ns0:v>
      </ns0:c>
      <ns0:c r="E4275" s="8" t="s">
        <ns0:v>9684</ns0:v>
      </ns0:c>
      <ns0:c r="F4275" s="8" t="s">
        <ns0:v>9685</ns0:v>
      </ns0:c>
      <ns0:c r="G4275" s="8" t="s">
        <ns0:v>12286</ns0:v>
      </ns0:c>
      <ns0:c r="H4275" s="14" t="s">
        <ns0:v>9686</ns0:v>
      </ns0:c>
    </ns0:row>
    <ns0:row r="4276" spans="2:8">
      <ns0:c r="B4276" s="8" t="s">
        <ns0:v>8359</ns0:v>
      </ns0:c>
      <ns0:c r="C4276" s="8" t="s">
        <ns0:v>9557</ns0:v>
      </ns0:c>
      <ns0:c r="D4276" s="8" t="s">
        <ns0:v>9558</ns0:v>
      </ns0:c>
      <ns0:c r="E4276" s="8" t="s">
        <ns0:v>9687</ns0:v>
      </ns0:c>
      <ns0:c r="F4276" s="8" t="s">
        <ns0:v>9688</ns0:v>
      </ns0:c>
      <ns0:c r="G4276" s="8" t="s">
        <ns0:v>12286</ns0:v>
      </ns0:c>
      <ns0:c r="H4276" s="14" t="s">
        <ns0:v>9689</ns0:v>
      </ns0:c>
    </ns0:row>
    <ns0:row r="4277" spans="2:8">
      <ns0:c r="B4277" s="8" t="s">
        <ns0:v>8359</ns0:v>
      </ns0:c>
      <ns0:c r="C4277" s="8" t="s">
        <ns0:v>9557</ns0:v>
      </ns0:c>
      <ns0:c r="D4277" s="8" t="s">
        <ns0:v>9558</ns0:v>
      </ns0:c>
      <ns0:c r="E4277" s="8" t="s">
        <ns0:v>9690</ns0:v>
      </ns0:c>
      <ns0:c r="F4277" s="8" t="s">
        <ns0:v>9691</ns0:v>
      </ns0:c>
      <ns0:c r="G4277" s="8" t="s">
        <ns0:v>12128</ns0:v>
      </ns0:c>
      <ns0:c r="H4277" s="14" t="s">
        <ns0:v>9692</ns0:v>
      </ns0:c>
    </ns0:row>
    <ns0:row r="4278" spans="2:8">
      <ns0:c r="B4278" s="8" t="s">
        <ns0:v>8359</ns0:v>
      </ns0:c>
      <ns0:c r="C4278" s="8" t="s">
        <ns0:v>9557</ns0:v>
      </ns0:c>
      <ns0:c r="D4278" s="8" t="s">
        <ns0:v>10561</ns0:v>
      </ns0:c>
      <ns0:c r="E4278" s="8" t="s">
        <ns0:v>10567</ns0:v>
      </ns0:c>
      <ns0:c r="F4278" s="8" t="s">
        <ns0:v>10568</ns0:v>
      </ns0:c>
      <ns0:c r="G4278" s="8" t="s">
        <ns0:v>12026</ns0:v>
      </ns0:c>
      <ns0:c r="H4278" s="14" t="s">
        <ns0:v>10569</ns0:v>
      </ns0:c>
    </ns0:row>
    <ns0:row r="4279" spans="2:8">
      <ns0:c r="B4279" s="8" t="s">
        <ns0:v>8359</ns0:v>
      </ns0:c>
      <ns0:c r="C4279" s="8" t="s">
        <ns0:v>9557</ns0:v>
      </ns0:c>
      <ns0:c r="D4279" s="8" t="s">
        <ns0:v>10561</ns0:v>
      </ns0:c>
      <ns0:c r="E4279" s="8" t="s">
        <ns0:v>10570</ns0:v>
      </ns0:c>
      <ns0:c r="F4279" s="8" t="s">
        <ns0:v>10571</ns0:v>
      </ns0:c>
      <ns0:c r="G4279" s="8" t="s">
        <ns0:v>12026</ns0:v>
      </ns0:c>
      <ns0:c r="H4279" s="14" t="s">
        <ns0:v>10572</ns0:v>
      </ns0:c>
    </ns0:row>
    <ns0:row r="4280" spans="2:8">
      <ns0:c r="B4280" s="8" t="s">
        <ns0:v>8359</ns0:v>
      </ns0:c>
      <ns0:c r="C4280" s="8" t="s">
        <ns0:v>9557</ns0:v>
      </ns0:c>
      <ns0:c r="D4280" s="8" t="s">
        <ns0:v>10561</ns0:v>
      </ns0:c>
      <ns0:c r="E4280" s="8" t="s">
        <ns0:v>10573</ns0:v>
      </ns0:c>
      <ns0:c r="F4280" s="8" t="s">
        <ns0:v>10574</ns0:v>
      </ns0:c>
      <ns0:c r="G4280" s="8" t="s">
        <ns0:v>12026</ns0:v>
      </ns0:c>
      <ns0:c r="H4280" s="14" t="s">
        <ns0:v>10572</ns0:v>
      </ns0:c>
    </ns0:row>
    <ns0:row r="4281" spans="2:8">
      <ns0:c r="B4281" s="8" t="s">
        <ns0:v>8359</ns0:v>
      </ns0:c>
      <ns0:c r="C4281" s="8" t="s">
        <ns0:v>9557</ns0:v>
      </ns0:c>
      <ns0:c r="D4281" s="8" t="s">
        <ns0:v>10561</ns0:v>
      </ns0:c>
      <ns0:c r="E4281" s="8" t="s">
        <ns0:v>10575</ns0:v>
      </ns0:c>
      <ns0:c r="F4281" s="8" t="s">
        <ns0:v>10576</ns0:v>
      </ns0:c>
      <ns0:c r="G4281" s="8" t="s">
        <ns0:v>12026</ns0:v>
      </ns0:c>
      <ns0:c r="H4281" s="14" t="s">
        <ns0:v>10577</ns0:v>
      </ns0:c>
    </ns0:row>
    <ns0:row r="4282" spans="2:8">
      <ns0:c r="B4282" s="8" t="s">
        <ns0:v>8359</ns0:v>
      </ns0:c>
      <ns0:c r="C4282" s="8" t="s">
        <ns0:v>9557</ns0:v>
      </ns0:c>
      <ns0:c r="D4282" s="8" t="s">
        <ns0:v>10561</ns0:v>
      </ns0:c>
      <ns0:c r="E4282" s="8" t="s">
        <ns0:v>10578</ns0:v>
      </ns0:c>
      <ns0:c r="F4282" s="8" t="s">
        <ns0:v>10579</ns0:v>
      </ns0:c>
      <ns0:c r="G4282" s="8" t="s">
        <ns0:v>12026</ns0:v>
      </ns0:c>
      <ns0:c r="H4282" s="14" t="s">
        <ns0:v>10580</ns0:v>
      </ns0:c>
    </ns0:row>
    <ns0:row r="4283" spans="2:8">
      <ns0:c r="B4283" s="8" t="s">
        <ns0:v>8359</ns0:v>
      </ns0:c>
      <ns0:c r="C4283" s="8" t="s">
        <ns0:v>9557</ns0:v>
      </ns0:c>
      <ns0:c r="D4283" s="8" t="s">
        <ns0:v>10561</ns0:v>
      </ns0:c>
      <ns0:c r="E4283" s="8" t="s">
        <ns0:v>10581</ns0:v>
      </ns0:c>
      <ns0:c r="F4283" s="8" t="s">
        <ns0:v>10582</ns0:v>
      </ns0:c>
      <ns0:c r="G4283" s="8" t="s">
        <ns0:v>12026</ns0:v>
      </ns0:c>
      <ns0:c r="H4283" s="14" t="s">
        <ns0:v>10580</ns0:v>
      </ns0:c>
    </ns0:row>
    <ns0:row r="4284" spans="2:8">
      <ns0:c r="B4284" s="8" t="s">
        <ns0:v>8359</ns0:v>
      </ns0:c>
      <ns0:c r="C4284" s="8" t="s">
        <ns0:v>9557</ns0:v>
      </ns0:c>
      <ns0:c r="D4284" s="8" t="s">
        <ns0:v>10561</ns0:v>
      </ns0:c>
      <ns0:c r="E4284" s="8" t="s">
        <ns0:v>10583</ns0:v>
      </ns0:c>
      <ns0:c r="F4284" s="8" t="s">
        <ns0:v>10584</ns0:v>
      </ns0:c>
      <ns0:c r="G4284" s="8" t="s">
        <ns0:v>12026</ns0:v>
      </ns0:c>
      <ns0:c r="H4284" s="14" t="s">
        <ns0:v>10585</ns0:v>
      </ns0:c>
    </ns0:row>
    <ns0:row r="4285" spans="2:8">
      <ns0:c r="B4285" s="8" t="s">
        <ns0:v>8359</ns0:v>
      </ns0:c>
      <ns0:c r="C4285" s="8" t="s">
        <ns0:v>9557</ns0:v>
      </ns0:c>
      <ns0:c r="D4285" s="8" t="s">
        <ns0:v>10381</ns0:v>
      </ns0:c>
      <ns0:c r="E4285" s="8" t="s">
        <ns0:v>10480</ns0:v>
      </ns0:c>
      <ns0:c r="F4285" s="8" t="s">
        <ns0:v>10481</ns0:v>
      </ns0:c>
      <ns0:c r="G4285" s="8" t="s">
        <ns0:v>12026</ns0:v>
      </ns0:c>
      <ns0:c r="H4285" s="14" t="s">
        <ns0:v>10482</ns0:v>
      </ns0:c>
    </ns0:row>
    <ns0:row r="4286" spans="2:8">
      <ns0:c r="B4286" s="8" t="s">
        <ns0:v>8359</ns0:v>
      </ns0:c>
      <ns0:c r="C4286" s="8" t="s">
        <ns0:v>9557</ns0:v>
      </ns0:c>
      <ns0:c r="D4286" s="8" t="s">
        <ns0:v>10561</ns0:v>
      </ns0:c>
      <ns0:c r="E4286" s="8" t="s">
        <ns0:v>10586</ns0:v>
      </ns0:c>
      <ns0:c r="F4286" s="8" t="s">
        <ns0:v>10587</ns0:v>
      </ns0:c>
      <ns0:c r="G4286" s="8" t="s">
        <ns0:v>12026</ns0:v>
      </ns0:c>
      <ns0:c r="H4286" s="14" t="s">
        <ns0:v>10588</ns0:v>
      </ns0:c>
    </ns0:row>
    <ns0:row r="4287" spans="2:8">
      <ns0:c r="B4287" s="8" t="s">
        <ns0:v>8359</ns0:v>
      </ns0:c>
      <ns0:c r="C4287" s="8" t="s">
        <ns0:v>9557</ns0:v>
      </ns0:c>
      <ns0:c r="D4287" s="8" t="s">
        <ns0:v>10561</ns0:v>
      </ns0:c>
      <ns0:c r="E4287" s="8" t="s">
        <ns0:v>10589</ns0:v>
      </ns0:c>
      <ns0:c r="F4287" s="8" t="s">
        <ns0:v>10590</ns0:v>
      </ns0:c>
      <ns0:c r="G4287" s="8" t="s">
        <ns0:v>12026</ns0:v>
      </ns0:c>
      <ns0:c r="H4287" s="14" t="s">
        <ns0:v>10591</ns0:v>
      </ns0:c>
    </ns0:row>
    <ns0:row r="4288" spans="2:8">
      <ns0:c r="B4288" s="8" t="s">
        <ns0:v>8359</ns0:v>
      </ns0:c>
      <ns0:c r="C4288" s="8" t="s">
        <ns0:v>9557</ns0:v>
      </ns0:c>
      <ns0:c r="D4288" s="8" t="s">
        <ns0:v>10561</ns0:v>
      </ns0:c>
      <ns0:c r="E4288" s="8" t="s">
        <ns0:v>10592</ns0:v>
      </ns0:c>
      <ns0:c r="F4288" s="8" t="s">
        <ns0:v>10593</ns0:v>
      </ns0:c>
      <ns0:c r="G4288" s="8" t="s">
        <ns0:v>12026</ns0:v>
      </ns0:c>
      <ns0:c r="H4288" s="14" t="s">
        <ns0:v>10594</ns0:v>
      </ns0:c>
    </ns0:row>
    <ns0:row r="4289" spans="2:8">
      <ns0:c r="B4289" s="8" t="s">
        <ns0:v>8359</ns0:v>
      </ns0:c>
      <ns0:c r="C4289" s="8" t="s">
        <ns0:v>9557</ns0:v>
      </ns0:c>
      <ns0:c r="D4289" s="8" t="s">
        <ns0:v>10561</ns0:v>
      </ns0:c>
      <ns0:c r="E4289" s="8" t="s">
        <ns0:v>10595</ns0:v>
      </ns0:c>
      <ns0:c r="F4289" s="8" t="s">
        <ns0:v>10596</ns0:v>
      </ns0:c>
      <ns0:c r="G4289" s="8" t="s">
        <ns0:v>12026</ns0:v>
      </ns0:c>
      <ns0:c r="H4289" s="14" t="s">
        <ns0:v>10597</ns0:v>
      </ns0:c>
    </ns0:row>
    <ns0:row r="4290" spans="2:8">
      <ns0:c r="B4290" s="8" t="s">
        <ns0:v>8359</ns0:v>
      </ns0:c>
      <ns0:c r="C4290" s="8" t="s">
        <ns0:v>9557</ns0:v>
      </ns0:c>
      <ns0:c r="D4290" s="8" t="s">
        <ns0:v>10561</ns0:v>
      </ns0:c>
      <ns0:c r="E4290" s="8" t="s">
        <ns0:v>10598</ns0:v>
      </ns0:c>
      <ns0:c r="F4290" s="8" t="s">
        <ns0:v>10599</ns0:v>
      </ns0:c>
      <ns0:c r="G4290" s="8" t="s">
        <ns0:v>12026</ns0:v>
      </ns0:c>
      <ns0:c r="H4290" s="14" t="s">
        <ns0:v>10600</ns0:v>
      </ns0:c>
    </ns0:row>
    <ns0:row r="4291" spans="2:8">
      <ns0:c r="B4291" s="8" t="s">
        <ns0:v>8359</ns0:v>
      </ns0:c>
      <ns0:c r="C4291" s="8" t="s">
        <ns0:v>9557</ns0:v>
      </ns0:c>
      <ns0:c r="D4291" s="8" t="s">
        <ns0:v>10561</ns0:v>
      </ns0:c>
      <ns0:c r="E4291" s="8" t="s">
        <ns0:v>10601</ns0:v>
      </ns0:c>
      <ns0:c r="F4291" s="8" t="s">
        <ns0:v>10602</ns0:v>
      </ns0:c>
      <ns0:c r="G4291" s="8" t="s">
        <ns0:v>12026</ns0:v>
      </ns0:c>
      <ns0:c r="H4291" s="14" t="s">
        <ns0:v>10603</ns0:v>
      </ns0:c>
    </ns0:row>
    <ns0:row r="4292" spans="2:8">
      <ns0:c r="B4292" s="8" t="s">
        <ns0:v>8359</ns0:v>
      </ns0:c>
      <ns0:c r="C4292" s="8" t="s">
        <ns0:v>9557</ns0:v>
      </ns0:c>
      <ns0:c r="D4292" s="8" t="s">
        <ns0:v>10561</ns0:v>
      </ns0:c>
      <ns0:c r="E4292" s="8" t="s">
        <ns0:v>10604</ns0:v>
      </ns0:c>
      <ns0:c r="F4292" s="8" t="s">
        <ns0:v>10605</ns0:v>
      </ns0:c>
      <ns0:c r="G4292" s="8" t="s">
        <ns0:v>12026</ns0:v>
      </ns0:c>
      <ns0:c r="H4292" s="14" t="s">
        <ns0:v>10606</ns0:v>
      </ns0:c>
    </ns0:row>
    <ns0:row r="4293" spans="2:8">
      <ns0:c r="B4293" s="8" t="s">
        <ns0:v>8359</ns0:v>
      </ns0:c>
      <ns0:c r="C4293" s="8" t="s">
        <ns0:v>9557</ns0:v>
      </ns0:c>
      <ns0:c r="D4293" s="8" t="s">
        <ns0:v>10561</ns0:v>
      </ns0:c>
      <ns0:c r="E4293" s="8" t="s">
        <ns0:v>10607</ns0:v>
      </ns0:c>
      <ns0:c r="F4293" s="8" t="s">
        <ns0:v>10608</ns0:v>
      </ns0:c>
      <ns0:c r="G4293" s="8" t="s">
        <ns0:v>12026</ns0:v>
      </ns0:c>
      <ns0:c r="H4293" s="14" t="s">
        <ns0:v>10609</ns0:v>
      </ns0:c>
    </ns0:row>
    <ns0:row r="4294" spans="2:8">
      <ns0:c r="B4294" s="8" t="s">
        <ns0:v>8359</ns0:v>
      </ns0:c>
      <ns0:c r="C4294" s="8" t="s">
        <ns0:v>9557</ns0:v>
      </ns0:c>
      <ns0:c r="D4294" s="8" t="s">
        <ns0:v>10561</ns0:v>
      </ns0:c>
      <ns0:c r="E4294" s="8" t="s">
        <ns0:v>10610</ns0:v>
      </ns0:c>
      <ns0:c r="F4294" s="8" t="s">
        <ns0:v>10611</ns0:v>
      </ns0:c>
      <ns0:c r="G4294" s="8" t="s">
        <ns0:v>12026</ns0:v>
      </ns0:c>
      <ns0:c r="H4294" s="14" t="s">
        <ns0:v>10612</ns0:v>
      </ns0:c>
    </ns0:row>
    <ns0:row r="4295" spans="2:8">
      <ns0:c r="B4295" s="8" t="s">
        <ns0:v>8359</ns0:v>
      </ns0:c>
      <ns0:c r="C4295" s="8" t="s">
        <ns0:v>9557</ns0:v>
      </ns0:c>
      <ns0:c r="D4295" s="8" t="s">
        <ns0:v>10561</ns0:v>
      </ns0:c>
      <ns0:c r="E4295" s="8" t="s">
        <ns0:v>10613</ns0:v>
      </ns0:c>
      <ns0:c r="F4295" s="8" t="s">
        <ns0:v>10614</ns0:v>
      </ns0:c>
      <ns0:c r="G4295" s="8" t="s">
        <ns0:v>12026</ns0:v>
      </ns0:c>
      <ns0:c r="H4295" s="14" t="s">
        <ns0:v>10615</ns0:v>
      </ns0:c>
    </ns0:row>
    <ns0:row r="4296" spans="2:8">
      <ns0:c r="B4296" s="8" t="s">
        <ns0:v>8359</ns0:v>
      </ns0:c>
      <ns0:c r="C4296" s="8" t="s">
        <ns0:v>9557</ns0:v>
      </ns0:c>
      <ns0:c r="D4296" s="8" t="s">
        <ns0:v>10561</ns0:v>
      </ns0:c>
      <ns0:c r="E4296" s="8" t="s">
        <ns0:v>10616</ns0:v>
      </ns0:c>
      <ns0:c r="F4296" s="8" t="s">
        <ns0:v>10617</ns0:v>
      </ns0:c>
      <ns0:c r="G4296" s="8" t="s">
        <ns0:v>12026</ns0:v>
      </ns0:c>
      <ns0:c r="H4296" s="14" t="s">
        <ns0:v>10618</ns0:v>
      </ns0:c>
    </ns0:row>
    <ns0:row r="4297" spans="2:8">
      <ns0:c r="B4297" s="8" t="s">
        <ns0:v>8359</ns0:v>
      </ns0:c>
      <ns0:c r="C4297" s="8" t="s">
        <ns0:v>9557</ns0:v>
      </ns0:c>
      <ns0:c r="D4297" s="8" t="s">
        <ns0:v>10561</ns0:v>
      </ns0:c>
      <ns0:c r="E4297" s="8" t="s">
        <ns0:v>10619</ns0:v>
      </ns0:c>
      <ns0:c r="F4297" s="8" t="s">
        <ns0:v>10620</ns0:v>
      </ns0:c>
      <ns0:c r="G4297" s="8" t="s">
        <ns0:v>12026</ns0:v>
      </ns0:c>
      <ns0:c r="H4297" s="14" t="s">
        <ns0:v>10621</ns0:v>
      </ns0:c>
    </ns0:row>
    <ns0:row r="4298" spans="2:8">
      <ns0:c r="B4298" s="8" t="s">
        <ns0:v>8359</ns0:v>
      </ns0:c>
      <ns0:c r="C4298" s="8" t="s">
        <ns0:v>9557</ns0:v>
      </ns0:c>
      <ns0:c r="D4298" s="8" t="s">
        <ns0:v>10561</ns0:v>
      </ns0:c>
      <ns0:c r="E4298" s="8" t="s">
        <ns0:v>10622</ns0:v>
      </ns0:c>
      <ns0:c r="F4298" s="8" t="s">
        <ns0:v>10623</ns0:v>
      </ns0:c>
      <ns0:c r="G4298" s="8" t="s">
        <ns0:v>12026</ns0:v>
      </ns0:c>
      <ns0:c r="H4298" s="14" t="s">
        <ns0:v>10621</ns0:v>
      </ns0:c>
    </ns0:row>
    <ns0:row r="4299" spans="2:8">
      <ns0:c r="B4299" s="8" t="s">
        <ns0:v>8359</ns0:v>
      </ns0:c>
      <ns0:c r="C4299" s="8" t="s">
        <ns0:v>9557</ns0:v>
      </ns0:c>
      <ns0:c r="D4299" s="8" t="s">
        <ns0:v>10561</ns0:v>
      </ns0:c>
      <ns0:c r="E4299" s="8" t="s">
        <ns0:v>10624</ns0:v>
      </ns0:c>
      <ns0:c r="F4299" s="8" t="s">
        <ns0:v>10625</ns0:v>
      </ns0:c>
      <ns0:c r="G4299" s="8" t="s">
        <ns0:v>12026</ns0:v>
      </ns0:c>
      <ns0:c r="H4299" s="14" t="s">
        <ns0:v>10621</ns0:v>
      </ns0:c>
    </ns0:row>
    <ns0:row r="4300" spans="2:8">
      <ns0:c r="B4300" s="8" t="s">
        <ns0:v>8359</ns0:v>
      </ns0:c>
      <ns0:c r="C4300" s="8" t="s">
        <ns0:v>9557</ns0:v>
      </ns0:c>
      <ns0:c r="D4300" s="8" t="s">
        <ns0:v>10561</ns0:v>
      </ns0:c>
      <ns0:c r="E4300" s="8" t="s">
        <ns0:v>10626</ns0:v>
      </ns0:c>
      <ns0:c r="F4300" s="8" t="s">
        <ns0:v>10627</ns0:v>
      </ns0:c>
      <ns0:c r="G4300" s="8" t="s">
        <ns0:v>12026</ns0:v>
      </ns0:c>
      <ns0:c r="H4300" s="14" t="s">
        <ns0:v>10628</ns0:v>
      </ns0:c>
    </ns0:row>
    <ns0:row r="4301" spans="2:8">
      <ns0:c r="B4301" s="8" t="s">
        <ns0:v>8359</ns0:v>
      </ns0:c>
      <ns0:c r="C4301" s="8" t="s">
        <ns0:v>9557</ns0:v>
      </ns0:c>
      <ns0:c r="D4301" s="8" t="s">
        <ns0:v>10561</ns0:v>
      </ns0:c>
      <ns0:c r="E4301" s="8" t="s">
        <ns0:v>10629</ns0:v>
      </ns0:c>
      <ns0:c r="F4301" s="8" t="s">
        <ns0:v>10630</ns0:v>
      </ns0:c>
      <ns0:c r="G4301" s="8" t="s">
        <ns0:v>12026</ns0:v>
      </ns0:c>
      <ns0:c r="H4301" s="14" t="s">
        <ns0:v>10628</ns0:v>
      </ns0:c>
    </ns0:row>
    <ns0:row r="4302" spans="2:8">
      <ns0:c r="B4302" s="8" t="s">
        <ns0:v>8359</ns0:v>
      </ns0:c>
      <ns0:c r="C4302" s="8" t="s">
        <ns0:v>9557</ns0:v>
      </ns0:c>
      <ns0:c r="D4302" s="8" t="s">
        <ns0:v>10561</ns0:v>
      </ns0:c>
      <ns0:c r="E4302" s="8" t="s">
        <ns0:v>10631</ns0:v>
      </ns0:c>
      <ns0:c r="F4302" s="8" t="s">
        <ns0:v>10632</ns0:v>
      </ns0:c>
      <ns0:c r="G4302" s="8" t="s">
        <ns0:v>12026</ns0:v>
      </ns0:c>
      <ns0:c r="H4302" s="14" t="s">
        <ns0:v>10633</ns0:v>
      </ns0:c>
    </ns0:row>
    <ns0:row r="4303" spans="2:8">
      <ns0:c r="B4303" s="8" t="s">
        <ns0:v>8359</ns0:v>
      </ns0:c>
      <ns0:c r="C4303" s="8" t="s">
        <ns0:v>9557</ns0:v>
      </ns0:c>
      <ns0:c r="D4303" s="8" t="s">
        <ns0:v>10561</ns0:v>
      </ns0:c>
      <ns0:c r="E4303" s="8" t="s">
        <ns0:v>10634</ns0:v>
      </ns0:c>
      <ns0:c r="F4303" s="8" t="s">
        <ns0:v>10635</ns0:v>
      </ns0:c>
      <ns0:c r="G4303" s="8" t="s">
        <ns0:v>12012</ns0:v>
      </ns0:c>
      <ns0:c r="H4303" s="14" t="s">
        <ns0:v>10636</ns0:v>
      </ns0:c>
    </ns0:row>
    <ns0:row r="4304" spans="2:8">
      <ns0:c r="B4304" s="8" t="s">
        <ns0:v>8359</ns0:v>
      </ns0:c>
      <ns0:c r="C4304" s="8" t="s">
        <ns0:v>9557</ns0:v>
      </ns0:c>
      <ns0:c r="D4304" s="8" t="s">
        <ns0:v>9696</ns0:v>
      </ns0:c>
      <ns0:c r="E4304" s="8" t="s">
        <ns0:v>9724</ns0:v>
      </ns0:c>
      <ns0:c r="F4304" s="8" t="s">
        <ns0:v>9725</ns0:v>
      </ns0:c>
      <ns0:c r="G4304" s="8" t="s">
        <ns0:v>12356</ns0:v>
      </ns0:c>
      <ns0:c r="H4304" s="14" t="s">
        <ns0:v>9726</ns0:v>
      </ns0:c>
    </ns0:row>
    <ns0:row r="4305" spans="2:8">
      <ns0:c r="B4305" s="8" t="s">
        <ns0:v>8359</ns0:v>
      </ns0:c>
      <ns0:c r="C4305" s="8" t="s">
        <ns0:v>9557</ns0:v>
      </ns0:c>
      <ns0:c r="D4305" s="8" t="s">
        <ns0:v>10561</ns0:v>
      </ns0:c>
      <ns0:c r="E4305" s="8" t="s">
        <ns0:v>10637</ns0:v>
      </ns0:c>
      <ns0:c r="F4305" s="8" t="s">
        <ns0:v>10638</ns0:v>
      </ns0:c>
      <ns0:c r="G4305" s="8" t="s">
        <ns0:v>12026</ns0:v>
      </ns0:c>
      <ns0:c r="H4305" s="14" t="s">
        <ns0:v>10603</ns0:v>
      </ns0:c>
    </ns0:row>
    <ns0:row r="4306" spans="2:8">
      <ns0:c r="B4306" s="8" t="s">
        <ns0:v>8359</ns0:v>
      </ns0:c>
      <ns0:c r="C4306" s="8" t="s">
        <ns0:v>9557</ns0:v>
      </ns0:c>
      <ns0:c r="D4306" s="8" t="s">
        <ns0:v>10561</ns0:v>
      </ns0:c>
      <ns0:c r="E4306" s="8" t="s">
        <ns0:v>10639</ns0:v>
      </ns0:c>
      <ns0:c r="F4306" s="8" t="s">
        <ns0:v>10640</ns0:v>
      </ns0:c>
      <ns0:c r="G4306" s="8" t="s">
        <ns0:v>12026</ns0:v>
      </ns0:c>
      <ns0:c r="H4306" s="14" t="s">
        <ns0:v>10641</ns0:v>
      </ns0:c>
    </ns0:row>
    <ns0:row r="4307" spans="2:8">
      <ns0:c r="B4307" s="8" t="s">
        <ns0:v>8359</ns0:v>
      </ns0:c>
      <ns0:c r="C4307" s="8" t="s">
        <ns0:v>9557</ns0:v>
      </ns0:c>
      <ns0:c r="D4307" s="8" t="s">
        <ns0:v>10561</ns0:v>
      </ns0:c>
      <ns0:c r="E4307" s="8" t="s">
        <ns0:v>10642</ns0:v>
      </ns0:c>
      <ns0:c r="F4307" s="8" t="s">
        <ns0:v>10643</ns0:v>
      </ns0:c>
      <ns0:c r="G4307" s="8" t="s">
        <ns0:v>12026</ns0:v>
      </ns0:c>
      <ns0:c r="H4307" s="14" t="s">
        <ns0:v>10585</ns0:v>
      </ns0:c>
    </ns0:row>
    <ns0:row r="4308" spans="2:8">
      <ns0:c r="B4308" s="8" t="s">
        <ns0:v>8359</ns0:v>
      </ns0:c>
      <ns0:c r="C4308" s="8" t="s">
        <ns0:v>9557</ns0:v>
      </ns0:c>
      <ns0:c r="D4308" s="8" t="s">
        <ns0:v>10561</ns0:v>
      </ns0:c>
      <ns0:c r="E4308" s="8" t="s">
        <ns0:v>10644</ns0:v>
      </ns0:c>
      <ns0:c r="F4308" s="8" t="s">
        <ns0:v>10645</ns0:v>
      </ns0:c>
      <ns0:c r="G4308" s="8" t="s">
        <ns0:v>12026</ns0:v>
      </ns0:c>
      <ns0:c r="H4308" s="14" t="s">
        <ns0:v>10585</ns0:v>
      </ns0:c>
    </ns0:row>
    <ns0:row r="4309" spans="2:8">
      <ns0:c r="B4309" s="8" t="s">
        <ns0:v>8359</ns0:v>
      </ns0:c>
      <ns0:c r="C4309" s="8" t="s">
        <ns0:v>9557</ns0:v>
      </ns0:c>
      <ns0:c r="D4309" s="8" t="s">
        <ns0:v>10561</ns0:v>
      </ns0:c>
      <ns0:c r="E4309" s="8" t="s">
        <ns0:v>10646</ns0:v>
      </ns0:c>
      <ns0:c r="F4309" s="8" t="s">
        <ns0:v>10647</ns0:v>
      </ns0:c>
      <ns0:c r="G4309" s="8" t="s">
        <ns0:v>12026</ns0:v>
      </ns0:c>
      <ns0:c r="H4309" s="14" t="s">
        <ns0:v>10585</ns0:v>
      </ns0:c>
    </ns0:row>
    <ns0:row r="4310" spans="2:8">
      <ns0:c r="B4310" s="8" t="s">
        <ns0:v>8359</ns0:v>
      </ns0:c>
      <ns0:c r="C4310" s="8" t="s">
        <ns0:v>9557</ns0:v>
      </ns0:c>
      <ns0:c r="D4310" s="8" t="s">
        <ns0:v>10561</ns0:v>
      </ns0:c>
      <ns0:c r="E4310" s="8" t="s">
        <ns0:v>10648</ns0:v>
      </ns0:c>
      <ns0:c r="F4310" s="8" t="s">
        <ns0:v>10649</ns0:v>
      </ns0:c>
      <ns0:c r="G4310" s="8" t="s">
        <ns0:v>12026</ns0:v>
      </ns0:c>
      <ns0:c r="H4310" s="14" t="s">
        <ns0:v>10569</ns0:v>
      </ns0:c>
    </ns0:row>
    <ns0:row r="4311" spans="2:8">
      <ns0:c r="B4311" s="8" t="s">
        <ns0:v>8359</ns0:v>
      </ns0:c>
      <ns0:c r="C4311" s="8" t="s">
        <ns0:v>9557</ns0:v>
      </ns0:c>
      <ns0:c r="D4311" s="8" t="s">
        <ns0:v>10561</ns0:v>
      </ns0:c>
      <ns0:c r="E4311" s="8" t="s">
        <ns0:v>10650</ns0:v>
      </ns0:c>
      <ns0:c r="F4311" s="8" t="s">
        <ns0:v>10651</ns0:v>
      </ns0:c>
      <ns0:c r="G4311" s="8" t="s">
        <ns0:v>12026</ns0:v>
      </ns0:c>
      <ns0:c r="H4311" s="14" t="s">
        <ns0:v>10569</ns0:v>
      </ns0:c>
    </ns0:row>
    <ns0:row r="4312" spans="2:8">
      <ns0:c r="B4312" s="8" t="s">
        <ns0:v>8359</ns0:v>
      </ns0:c>
      <ns0:c r="C4312" s="8" t="s">
        <ns0:v>9557</ns0:v>
      </ns0:c>
      <ns0:c r="D4312" s="8" t="s">
        <ns0:v>10561</ns0:v>
      </ns0:c>
      <ns0:c r="E4312" s="8" t="s">
        <ns0:v>10652</ns0:v>
      </ns0:c>
      <ns0:c r="F4312" s="8" t="s">
        <ns0:v>10653</ns0:v>
      </ns0:c>
      <ns0:c r="G4312" s="8" t="s">
        <ns0:v>12026</ns0:v>
      </ns0:c>
      <ns0:c r="H4312" s="14" t="s">
        <ns0:v>10603</ns0:v>
      </ns0:c>
    </ns0:row>
    <ns0:row r="4313" spans="2:8">
      <ns0:c r="B4313" s="8" t="s">
        <ns0:v>8359</ns0:v>
      </ns0:c>
      <ns0:c r="C4313" s="8" t="s">
        <ns0:v>9557</ns0:v>
      </ns0:c>
      <ns0:c r="D4313" s="8" t="s">
        <ns0:v>10561</ns0:v>
      </ns0:c>
      <ns0:c r="E4313" s="8" t="s">
        <ns0:v>10654</ns0:v>
      </ns0:c>
      <ns0:c r="F4313" s="8" t="s">
        <ns0:v>10655</ns0:v>
      </ns0:c>
      <ns0:c r="G4313" s="8" t="s">
        <ns0:v>12026</ns0:v>
      </ns0:c>
      <ns0:c r="H4313" s="14" t="s">
        <ns0:v>10603</ns0:v>
      </ns0:c>
    </ns0:row>
    <ns0:row r="4314" spans="2:8">
      <ns0:c r="B4314" s="8" t="s">
        <ns0:v>8359</ns0:v>
      </ns0:c>
      <ns0:c r="C4314" s="8" t="s">
        <ns0:v>9557</ns0:v>
      </ns0:c>
      <ns0:c r="D4314" s="8" t="s">
        <ns0:v>10561</ns0:v>
      </ns0:c>
      <ns0:c r="E4314" s="8" t="s">
        <ns0:v>10656</ns0:v>
      </ns0:c>
      <ns0:c r="F4314" s="8" t="s">
        <ns0:v>10657</ns0:v>
      </ns0:c>
      <ns0:c r="G4314" s="8" t="s">
        <ns0:v>12026</ns0:v>
      </ns0:c>
      <ns0:c r="H4314" s="14" t="s">
        <ns0:v>10606</ns0:v>
      </ns0:c>
    </ns0:row>
    <ns0:row r="4315" spans="2:8">
      <ns0:c r="B4315" s="8" t="s">
        <ns0:v>8359</ns0:v>
      </ns0:c>
      <ns0:c r="C4315" s="8" t="s">
        <ns0:v>9557</ns0:v>
      </ns0:c>
      <ns0:c r="D4315" s="8" t="s">
        <ns0:v>10561</ns0:v>
      </ns0:c>
      <ns0:c r="E4315" s="8" t="s">
        <ns0:v>10658</ns0:v>
      </ns0:c>
      <ns0:c r="F4315" s="8" t="s">
        <ns0:v>10659</ns0:v>
      </ns0:c>
      <ns0:c r="G4315" s="8" t="s">
        <ns0:v>12026</ns0:v>
      </ns0:c>
      <ns0:c r="H4315" s="14" t="s">
        <ns0:v>10606</ns0:v>
      </ns0:c>
    </ns0:row>
    <ns0:row r="4316" spans="2:8">
      <ns0:c r="B4316" s="8" t="s">
        <ns0:v>8359</ns0:v>
      </ns0:c>
      <ns0:c r="C4316" s="8" t="s">
        <ns0:v>9557</ns0:v>
      </ns0:c>
      <ns0:c r="D4316" s="8" t="s">
        <ns0:v>10561</ns0:v>
      </ns0:c>
      <ns0:c r="E4316" s="8" t="s">
        <ns0:v>10660</ns0:v>
      </ns0:c>
      <ns0:c r="F4316" s="8" t="s">
        <ns0:v>10661</ns0:v>
      </ns0:c>
      <ns0:c r="G4316" s="8" t="s">
        <ns0:v>12026</ns0:v>
      </ns0:c>
      <ns0:c r="H4316" s="14" t="s">
        <ns0:v>10641</ns0:v>
      </ns0:c>
    </ns0:row>
    <ns0:row r="4317" spans="2:8">
      <ns0:c r="B4317" s="8" t="s">
        <ns0:v>8359</ns0:v>
      </ns0:c>
      <ns0:c r="C4317" s="8" t="s">
        <ns0:v>9557</ns0:v>
      </ns0:c>
      <ns0:c r="D4317" s="8" t="s">
        <ns0:v>10561</ns0:v>
      </ns0:c>
      <ns0:c r="E4317" s="8" t="s">
        <ns0:v>10662</ns0:v>
      </ns0:c>
      <ns0:c r="F4317" s="8" t="s">
        <ns0:v>10663</ns0:v>
      </ns0:c>
      <ns0:c r="G4317" s="8" t="s">
        <ns0:v>12026</ns0:v>
      </ns0:c>
      <ns0:c r="H4317" s="14" t="s">
        <ns0:v>10664</ns0:v>
      </ns0:c>
    </ns0:row>
    <ns0:row r="4318" spans="2:8">
      <ns0:c r="B4318" s="8" t="s">
        <ns0:v>8359</ns0:v>
      </ns0:c>
      <ns0:c r="C4318" s="8" t="s">
        <ns0:v>9557</ns0:v>
      </ns0:c>
      <ns0:c r="D4318" s="8" t="s">
        <ns0:v>10561</ns0:v>
      </ns0:c>
      <ns0:c r="E4318" s="8" t="s">
        <ns0:v>10665</ns0:v>
      </ns0:c>
      <ns0:c r="F4318" s="8" t="s">
        <ns0:v>10666</ns0:v>
      </ns0:c>
      <ns0:c r="G4318" s="8" t="s">
        <ns0:v>12026</ns0:v>
      </ns0:c>
      <ns0:c r="H4318" s="14" t="s">
        <ns0:v>10572</ns0:v>
      </ns0:c>
    </ns0:row>
    <ns0:row r="4319" spans="2:8">
      <ns0:c r="B4319" s="8" t="s">
        <ns0:v>8359</ns0:v>
      </ns0:c>
      <ns0:c r="C4319" s="8" t="s">
        <ns0:v>9557</ns0:v>
      </ns0:c>
      <ns0:c r="D4319" s="8" t="s">
        <ns0:v>10561</ns0:v>
      </ns0:c>
      <ns0:c r="E4319" s="8" t="s">
        <ns0:v>10667</ns0:v>
      </ns0:c>
      <ns0:c r="F4319" s="8" t="s">
        <ns0:v>10668</ns0:v>
      </ns0:c>
      <ns0:c r="G4319" s="8" t="s">
        <ns0:v>12026</ns0:v>
      </ns0:c>
      <ns0:c r="H4319" s="14" t="s">
        <ns0:v>10572</ns0:v>
      </ns0:c>
    </ns0:row>
    <ns0:row r="4320" spans="2:8">
      <ns0:c r="B4320" s="8" t="s">
        <ns0:v>8359</ns0:v>
      </ns0:c>
      <ns0:c r="C4320" s="8" t="s">
        <ns0:v>9557</ns0:v>
      </ns0:c>
      <ns0:c r="D4320" s="8" t="s">
        <ns0:v>10561</ns0:v>
      </ns0:c>
      <ns0:c r="E4320" s="8" t="s">
        <ns0:v>10669</ns0:v>
      </ns0:c>
      <ns0:c r="F4320" s="8" t="s">
        <ns0:v>10670</ns0:v>
      </ns0:c>
      <ns0:c r="G4320" s="8" t="s">
        <ns0:v>12026</ns0:v>
      </ns0:c>
      <ns0:c r="H4320" s="14" t="s">
        <ns0:v>10572</ns0:v>
      </ns0:c>
    </ns0:row>
    <ns0:row r="4321" spans="2:8">
      <ns0:c r="B4321" s="8" t="s">
        <ns0:v>8359</ns0:v>
      </ns0:c>
      <ns0:c r="C4321" s="8" t="s">
        <ns0:v>9557</ns0:v>
      </ns0:c>
      <ns0:c r="D4321" s="8" t="s">
        <ns0:v>10561</ns0:v>
      </ns0:c>
      <ns0:c r="E4321" s="8" t="s">
        <ns0:v>10671</ns0:v>
      </ns0:c>
      <ns0:c r="F4321" s="8" t="s">
        <ns0:v>10672</ns0:v>
      </ns0:c>
      <ns0:c r="G4321" s="8" t="s">
        <ns0:v>12026</ns0:v>
      </ns0:c>
      <ns0:c r="H4321" s="14" t="s">
        <ns0:v>10572</ns0:v>
      </ns0:c>
    </ns0:row>
    <ns0:row r="4322" spans="2:8">
      <ns0:c r="B4322" s="8" t="s">
        <ns0:v>8359</ns0:v>
      </ns0:c>
      <ns0:c r="C4322" s="8" t="s">
        <ns0:v>9557</ns0:v>
      </ns0:c>
      <ns0:c r="D4322" s="8" t="s">
        <ns0:v>10561</ns0:v>
      </ns0:c>
      <ns0:c r="E4322" s="8" t="s">
        <ns0:v>10673</ns0:v>
      </ns0:c>
      <ns0:c r="F4322" s="8" t="s">
        <ns0:v>10674</ns0:v>
      </ns0:c>
      <ns0:c r="G4322" s="8" t="s">
        <ns0:v>12026</ns0:v>
      </ns0:c>
      <ns0:c r="H4322" s="14" t="s">
        <ns0:v>10577</ns0:v>
      </ns0:c>
    </ns0:row>
    <ns0:row r="4323" spans="2:8">
      <ns0:c r="B4323" s="8" t="s">
        <ns0:v>8359</ns0:v>
      </ns0:c>
      <ns0:c r="C4323" s="8" t="s">
        <ns0:v>9557</ns0:v>
      </ns0:c>
      <ns0:c r="D4323" s="8" t="s">
        <ns0:v>10561</ns0:v>
      </ns0:c>
      <ns0:c r="E4323" s="8" t="s">
        <ns0:v>10675</ns0:v>
      </ns0:c>
      <ns0:c r="F4323" s="8" t="s">
        <ns0:v>10676</ns0:v>
      </ns0:c>
      <ns0:c r="G4323" s="8" t="s">
        <ns0:v>12026</ns0:v>
      </ns0:c>
      <ns0:c r="H4323" s="14" t="s">
        <ns0:v>10577</ns0:v>
      </ns0:c>
    </ns0:row>
    <ns0:row r="4324" spans="2:8">
      <ns0:c r="B4324" s="8" t="s">
        <ns0:v>8359</ns0:v>
      </ns0:c>
      <ns0:c r="C4324" s="8" t="s">
        <ns0:v>9557</ns0:v>
      </ns0:c>
      <ns0:c r="D4324" s="8" t="s">
        <ns0:v>10561</ns0:v>
      </ns0:c>
      <ns0:c r="E4324" s="8" t="s">
        <ns0:v>10677</ns0:v>
      </ns0:c>
      <ns0:c r="F4324" s="8" t="s">
        <ns0:v>10678</ns0:v>
      </ns0:c>
      <ns0:c r="G4324" s="8" t="s">
        <ns0:v>12026</ns0:v>
      </ns0:c>
      <ns0:c r="H4324" s="14" t="s">
        <ns0:v>10628</ns0:v>
      </ns0:c>
    </ns0:row>
    <ns0:row r="4325" spans="2:8">
      <ns0:c r="B4325" s="8" t="s">
        <ns0:v>8359</ns0:v>
      </ns0:c>
      <ns0:c r="C4325" s="8" t="s">
        <ns0:v>9557</ns0:v>
      </ns0:c>
      <ns0:c r="D4325" s="8" t="s">
        <ns0:v>10561</ns0:v>
      </ns0:c>
      <ns0:c r="E4325" s="8" t="s">
        <ns0:v>10679</ns0:v>
      </ns0:c>
      <ns0:c r="F4325" s="8" t="s">
        <ns0:v>10680</ns0:v>
      </ns0:c>
      <ns0:c r="G4325" s="8" t="s">
        <ns0:v>12026</ns0:v>
      </ns0:c>
      <ns0:c r="H4325" s="14" t="s">
        <ns0:v>10628</ns0:v>
      </ns0:c>
    </ns0:row>
    <ns0:row r="4326" spans="2:8">
      <ns0:c r="B4326" s="8" t="s">
        <ns0:v>8359</ns0:v>
      </ns0:c>
      <ns0:c r="C4326" s="8" t="s">
        <ns0:v>9557</ns0:v>
      </ns0:c>
      <ns0:c r="D4326" s="8" t="s">
        <ns0:v>10561</ns0:v>
      </ns0:c>
      <ns0:c r="E4326" s="8" t="s">
        <ns0:v>10681</ns0:v>
      </ns0:c>
      <ns0:c r="F4326" s="8" t="s">
        <ns0:v>10682</ns0:v>
      </ns0:c>
      <ns0:c r="G4326" s="8" t="s">
        <ns0:v>12026</ns0:v>
      </ns0:c>
      <ns0:c r="H4326" s="14" t="s">
        <ns0:v>10580</ns0:v>
      </ns0:c>
    </ns0:row>
    <ns0:row r="4327" spans="2:8">
      <ns0:c r="B4327" s="8" t="s">
        <ns0:v>8359</ns0:v>
      </ns0:c>
      <ns0:c r="C4327" s="8" t="s">
        <ns0:v>9557</ns0:v>
      </ns0:c>
      <ns0:c r="D4327" s="8" t="s">
        <ns0:v>10561</ns0:v>
      </ns0:c>
      <ns0:c r="E4327" s="8" t="s">
        <ns0:v>10683</ns0:v>
      </ns0:c>
      <ns0:c r="F4327" s="8" t="s">
        <ns0:v>10684</ns0:v>
      </ns0:c>
      <ns0:c r="G4327" s="8" t="s">
        <ns0:v>12026</ns0:v>
      </ns0:c>
      <ns0:c r="H4327" s="14" t="s">
        <ns0:v>10580</ns0:v>
      </ns0:c>
    </ns0:row>
    <ns0:row r="4328" spans="2:8">
      <ns0:c r="B4328" s="8" t="s">
        <ns0:v>8359</ns0:v>
      </ns0:c>
      <ns0:c r="C4328" s="8" t="s">
        <ns0:v>9557</ns0:v>
      </ns0:c>
      <ns0:c r="D4328" s="8" t="s">
        <ns0:v>10561</ns0:v>
      </ns0:c>
      <ns0:c r="E4328" s="8" t="s">
        <ns0:v>10685</ns0:v>
      </ns0:c>
      <ns0:c r="F4328" s="8" t="s">
        <ns0:v>10686</ns0:v>
      </ns0:c>
      <ns0:c r="G4328" s="8" t="s">
        <ns0:v>12026</ns0:v>
      </ns0:c>
      <ns0:c r="H4328" s="14" t="s">
        <ns0:v>10482</ns0:v>
      </ns0:c>
    </ns0:row>
    <ns0:row r="4329" spans="2:8">
      <ns0:c r="B4329" s="8" t="s">
        <ns0:v>8359</ns0:v>
      </ns0:c>
      <ns0:c r="C4329" s="8" t="s">
        <ns0:v>9557</ns0:v>
      </ns0:c>
      <ns0:c r="D4329" s="8" t="s">
        <ns0:v>10561</ns0:v>
      </ns0:c>
      <ns0:c r="E4329" s="8" t="s">
        <ns0:v>10687</ns0:v>
      </ns0:c>
      <ns0:c r="F4329" s="8" t="s">
        <ns0:v>10688</ns0:v>
      </ns0:c>
      <ns0:c r="G4329" s="8" t="s">
        <ns0:v>12026</ns0:v>
      </ns0:c>
      <ns0:c r="H4329" s="14" t="s">
        <ns0:v>10588</ns0:v>
      </ns0:c>
    </ns0:row>
    <ns0:row r="4330" spans="2:8">
      <ns0:c r="B4330" s="8" t="s">
        <ns0:v>8359</ns0:v>
      </ns0:c>
      <ns0:c r="C4330" s="8" t="s">
        <ns0:v>9557</ns0:v>
      </ns0:c>
      <ns0:c r="D4330" s="8" t="s">
        <ns0:v>10561</ns0:v>
      </ns0:c>
      <ns0:c r="E4330" s="8" t="s">
        <ns0:v>10689</ns0:v>
      </ns0:c>
      <ns0:c r="F4330" s="8" t="s">
        <ns0:v>10690</ns0:v>
      </ns0:c>
      <ns0:c r="G4330" s="8" t="s">
        <ns0:v>12026</ns0:v>
      </ns0:c>
      <ns0:c r="H4330" s="14" t="s">
        <ns0:v>10591</ns0:v>
      </ns0:c>
    </ns0:row>
    <ns0:row r="4331" spans="2:8">
      <ns0:c r="B4331" s="8" t="s">
        <ns0:v>8359</ns0:v>
      </ns0:c>
      <ns0:c r="C4331" s="8" t="s">
        <ns0:v>9557</ns0:v>
      </ns0:c>
      <ns0:c r="D4331" s="8" t="s">
        <ns0:v>10561</ns0:v>
      </ns0:c>
      <ns0:c r="E4331" s="8" t="s">
        <ns0:v>10691</ns0:v>
      </ns0:c>
      <ns0:c r="F4331" s="8" t="s">
        <ns0:v>10692</ns0:v>
      </ns0:c>
      <ns0:c r="G4331" s="8" t="s">
        <ns0:v>12026</ns0:v>
      </ns0:c>
      <ns0:c r="H4331" s="14" t="s">
        <ns0:v>10693</ns0:v>
      </ns0:c>
    </ns0:row>
    <ns0:row r="4332" spans="2:8">
      <ns0:c r="B4332" s="8" t="s">
        <ns0:v>8359</ns0:v>
      </ns0:c>
      <ns0:c r="C4332" s="8" t="s">
        <ns0:v>9557</ns0:v>
      </ns0:c>
      <ns0:c r="D4332" s="8" t="s">
        <ns0:v>10561</ns0:v>
      </ns0:c>
      <ns0:c r="E4332" s="8" t="s">
        <ns0:v>10694</ns0:v>
      </ns0:c>
      <ns0:c r="F4332" s="8" t="s">
        <ns0:v>10695</ns0:v>
      </ns0:c>
      <ns0:c r="G4332" s="8" t="s">
        <ns0:v>12026</ns0:v>
      </ns0:c>
      <ns0:c r="H4332" s="14" t="s">
        <ns0:v>10696</ns0:v>
      </ns0:c>
    </ns0:row>
    <ns0:row r="4333" spans="2:8">
      <ns0:c r="B4333" s="8" t="s">
        <ns0:v>8359</ns0:v>
      </ns0:c>
      <ns0:c r="C4333" s="8" t="s">
        <ns0:v>9557</ns0:v>
      </ns0:c>
      <ns0:c r="D4333" s="8" t="s">
        <ns0:v>10561</ns0:v>
      </ns0:c>
      <ns0:c r="E4333" s="8" t="s">
        <ns0:v>10697</ns0:v>
      </ns0:c>
      <ns0:c r="F4333" s="8" t="s">
        <ns0:v>10698</ns0:v>
      </ns0:c>
      <ns0:c r="G4333" s="8" t="s">
        <ns0:v>12026</ns0:v>
      </ns0:c>
      <ns0:c r="H4333" s="14" t="s">
        <ns0:v>10699</ns0:v>
      </ns0:c>
    </ns0:row>
    <ns0:row r="4334" spans="2:8">
      <ns0:c r="B4334" s="8" t="s">
        <ns0:v>8359</ns0:v>
      </ns0:c>
      <ns0:c r="C4334" s="8" t="s">
        <ns0:v>9557</ns0:v>
      </ns0:c>
      <ns0:c r="D4334" s="8" t="s">
        <ns0:v>10561</ns0:v>
      </ns0:c>
      <ns0:c r="E4334" s="8" t="s">
        <ns0:v>10700</ns0:v>
      </ns0:c>
      <ns0:c r="F4334" s="8" t="s">
        <ns0:v>10701</ns0:v>
      </ns0:c>
      <ns0:c r="G4334" s="8" t="s">
        <ns0:v>12026</ns0:v>
      </ns0:c>
      <ns0:c r="H4334" s="14" t="s">
        <ns0:v>10702</ns0:v>
      </ns0:c>
    </ns0:row>
    <ns0:row r="4335" spans="2:8">
      <ns0:c r="B4335" s="8" t="s">
        <ns0:v>8359</ns0:v>
      </ns0:c>
      <ns0:c r="C4335" s="8" t="s">
        <ns0:v>9557</ns0:v>
      </ns0:c>
      <ns0:c r="D4335" s="8" t="s">
        <ns0:v>10561</ns0:v>
      </ns0:c>
      <ns0:c r="E4335" s="8" t="s">
        <ns0:v>10703</ns0:v>
      </ns0:c>
      <ns0:c r="F4335" s="8" t="s">
        <ns0:v>10704</ns0:v>
      </ns0:c>
      <ns0:c r="G4335" s="8" t="s">
        <ns0:v>12385</ns0:v>
      </ns0:c>
      <ns0:c r="H4335" s="14" t="s">
        <ns0:v>10705</ns0:v>
      </ns0:c>
    </ns0:row>
    <ns0:row r="4336" spans="2:8">
      <ns0:c r="B4336" s="8" t="s">
        <ns0:v>8359</ns0:v>
      </ns0:c>
      <ns0:c r="C4336" s="8" t="s">
        <ns0:v>9557</ns0:v>
      </ns0:c>
      <ns0:c r="D4336" s="8" t="s">
        <ns0:v>10561</ns0:v>
      </ns0:c>
      <ns0:c r="E4336" s="8" t="s">
        <ns0:v>10706</ns0:v>
      </ns0:c>
      <ns0:c r="F4336" s="8" t="s">
        <ns0:v>10707</ns0:v>
      </ns0:c>
      <ns0:c r="G4336" s="8" t="s">
        <ns0:v>12010</ns0:v>
      </ns0:c>
      <ns0:c r="H4336" s="14" t="s">
        <ns0:v>10708</ns0:v>
      </ns0:c>
    </ns0:row>
    <ns0:row r="4337" spans="2:8">
      <ns0:c r="B4337" s="8" t="s">
        <ns0:v>8359</ns0:v>
      </ns0:c>
      <ns0:c r="C4337" s="8" t="s">
        <ns0:v>9557</ns0:v>
      </ns0:c>
      <ns0:c r="D4337" s="8" t="s">
        <ns0:v>10561</ns0:v>
      </ns0:c>
      <ns0:c r="E4337" s="8" t="s">
        <ns0:v>10709</ns0:v>
      </ns0:c>
      <ns0:c r="F4337" s="8" t="s">
        <ns0:v>10710</ns0:v>
      </ns0:c>
      <ns0:c r="G4337" s="8" t="s">
        <ns0:v>12026</ns0:v>
      </ns0:c>
      <ns0:c r="H4337" s="14" t="s">
        <ns0:v>10711</ns0:v>
      </ns0:c>
    </ns0:row>
    <ns0:row r="4338" spans="2:8">
      <ns0:c r="B4338" s="8" t="s">
        <ns0:v>8359</ns0:v>
      </ns0:c>
      <ns0:c r="C4338" s="8" t="s">
        <ns0:v>9557</ns0:v>
      </ns0:c>
      <ns0:c r="D4338" s="8" t="s">
        <ns0:v>10561</ns0:v>
      </ns0:c>
      <ns0:c r="E4338" s="8" t="s">
        <ns0:v>10712</ns0:v>
      </ns0:c>
      <ns0:c r="F4338" s="8" t="s">
        <ns0:v>10713</ns0:v>
      </ns0:c>
      <ns0:c r="G4338" s="8" t="s">
        <ns0:v>12026</ns0:v>
      </ns0:c>
      <ns0:c r="H4338" s="14" t="s">
        <ns0:v>10714</ns0:v>
      </ns0:c>
    </ns0:row>
    <ns0:row r="4339" spans="2:8">
      <ns0:c r="B4339" s="8" t="s">
        <ns0:v>8359</ns0:v>
      </ns0:c>
      <ns0:c r="C4339" s="8" t="s">
        <ns0:v>9557</ns0:v>
      </ns0:c>
      <ns0:c r="D4339" s="8" t="s">
        <ns0:v>10561</ns0:v>
      </ns0:c>
      <ns0:c r="E4339" s="8" t="s">
        <ns0:v>12536</ns0:v>
      </ns0:c>
      <ns0:c r="F4339" s="8" t="s">
        <ns0:v>12537</ns0:v>
      </ns0:c>
      <ns0:c r="G4339" s="8" t="s">
        <ns0:v>12026</ns0:v>
      </ns0:c>
      <ns0:c r="H4339" s="14" t="s">
        <ns0:v>12538</ns0:v>
      </ns0:c>
    </ns0:row>
    <ns0:row r="4340" spans="2:8">
      <ns0:c r="B4340" s="8" t="s">
        <ns0:v>8359</ns0:v>
      </ns0:c>
      <ns0:c r="C4340" s="8" t="s">
        <ns0:v>9557</ns0:v>
      </ns0:c>
      <ns0:c r="D4340" s="8" t="s">
        <ns0:v>10561</ns0:v>
      </ns0:c>
      <ns0:c r="E4340" s="8" t="s">
        <ns0:v>10715</ns0:v>
      </ns0:c>
      <ns0:c r="F4340" s="8" t="s">
        <ns0:v>10716</ns0:v>
      </ns0:c>
      <ns0:c r="G4340" s="8" t="s">
        <ns0:v>12386</ns0:v>
      </ns0:c>
      <ns0:c r="H4340" s="14" t="s">
        <ns0:v>10717</ns0:v>
      </ns0:c>
    </ns0:row>
    <ns0:row r="4341" spans="2:8">
      <ns0:c r="B4341" s="8" t="s">
        <ns0:v>8359</ns0:v>
      </ns0:c>
      <ns0:c r="C4341" s="8" t="s">
        <ns0:v>9557</ns0:v>
      </ns0:c>
      <ns0:c r="D4341" s="8" t="s">
        <ns0:v>9696</ns0:v>
      </ns0:c>
      <ns0:c r="E4341" s="8" t="s">
        <ns0:v>11882</ns0:v>
      </ns0:c>
      <ns0:c r="F4341" s="8" t="s">
        <ns0:v>11883</ns0:v>
      </ns0:c>
      <ns0:c r="G4341" s="8" t="s">
        <ns0:v>12026</ns0:v>
      </ns0:c>
      <ns0:c r="H4341" s="14" t="s">
        <ns0:v>11884</ns0:v>
      </ns0:c>
    </ns0:row>
    <ns0:row r="4342" spans="2:8">
      <ns0:c r="B4342" s="8" t="s">
        <ns0:v>8359</ns0:v>
      </ns0:c>
      <ns0:c r="C4342" s="8" t="s">
        <ns0:v>9557</ns0:v>
      </ns0:c>
      <ns0:c r="D4342" s="8" t="s">
        <ns0:v>9696</ns0:v>
      </ns0:c>
      <ns0:c r="E4342" s="8" t="s">
        <ns0:v>11885</ns0:v>
      </ns0:c>
      <ns0:c r="F4342" s="8" t="s">
        <ns0:v>11886</ns0:v>
      </ns0:c>
      <ns0:c r="G4342" s="8" t="s">
        <ns0:v>12026</ns0:v>
      </ns0:c>
      <ns0:c r="H4342" s="14" t="s">
        <ns0:v>11887</ns0:v>
      </ns0:c>
    </ns0:row>
    <ns0:row r="4343" spans="2:8">
      <ns0:c r="B4343" s="8" t="s">
        <ns0:v>8359</ns0:v>
      </ns0:c>
      <ns0:c r="C4343" s="8" t="s">
        <ns0:v>9557</ns0:v>
      </ns0:c>
      <ns0:c r="D4343" s="8" t="s">
        <ns0:v>10721</ns0:v>
      </ns0:c>
      <ns0:c r="E4343" s="8" t="s">
        <ns0:v>10756</ns0:v>
      </ns0:c>
      <ns0:c r="F4343" s="8" t="s">
        <ns0:v>10757</ns0:v>
      </ns0:c>
      <ns0:c r="G4343" s="8" t="s">
        <ns0:v>12012</ns0:v>
      </ns0:c>
      <ns0:c r="H4343" s="14" t="s">
        <ns0:v>10758</ns0:v>
      </ns0:c>
    </ns0:row>
    <ns0:row r="4344" spans="2:8">
      <ns0:c r="B4344" s="8" t="s">
        <ns0:v>8359</ns0:v>
      </ns0:c>
      <ns0:c r="C4344" s="8" t="s">
        <ns0:v>9557</ns0:v>
      </ns0:c>
      <ns0:c r="D4344" s="8" t="s">
        <ns0:v>9696</ns0:v>
      </ns0:c>
      <ns0:c r="E4344" s="8" t="s">
        <ns0:v>9727</ns0:v>
      </ns0:c>
      <ns0:c r="F4344" s="8" t="s">
        <ns0:v>9728</ns0:v>
      </ns0:c>
      <ns0:c r="G4344" s="8" t="s">
        <ns0:v>12092</ns0:v>
      </ns0:c>
      <ns0:c r="H4344" s="14" t="s">
        <ns0:v>9729</ns0:v>
      </ns0:c>
    </ns0:row>
    <ns0:row r="4345" spans="2:8">
      <ns0:c r="B4345" s="8" t="s">
        <ns0:v>8359</ns0:v>
      </ns0:c>
      <ns0:c r="C4345" s="8" t="s">
        <ns0:v>9557</ns0:v>
      </ns0:c>
      <ns0:c r="D4345" s="8" t="s">
        <ns0:v>10561</ns0:v>
      </ns0:c>
      <ns0:c r="E4345" s="8" t="s">
        <ns0:v>10718</ns0:v>
      </ns0:c>
      <ns0:c r="F4345" s="8" t="s">
        <ns0:v>10719</ns0:v>
      </ns0:c>
      <ns0:c r="G4345" s="8" t="s">
        <ns0:v>12026</ns0:v>
      </ns0:c>
      <ns0:c r="H4345" s="14" t="s">
        <ns0:v>10720</ns0:v>
      </ns0:c>
    </ns0:row>
    <ns0:row r="4346" spans="2:8">
      <ns0:c r="B4346" s="8" t="s">
        <ns0:v>8359</ns0:v>
      </ns0:c>
      <ns0:c r="C4346" s="8" t="s">
        <ns0:v>9557</ns0:v>
      </ns0:c>
      <ns0:c r="D4346" s="8" t="s">
        <ns0:v>10721</ns0:v>
      </ns0:c>
      <ns0:c r="E4346" s="8" t="s">
        <ns0:v>10759</ns0:v>
      </ns0:c>
      <ns0:c r="F4346" s="8" t="s">
        <ns0:v>10760</ns0:v>
      </ns0:c>
      <ns0:c r="G4346" s="8" t="s">
        <ns0:v>12094</ns0:v>
      </ns0:c>
      <ns0:c r="H4346" s="14" t="s">
        <ns0:v>10761</ns0:v>
      </ns0:c>
    </ns0:row>
    <ns0:row r="4347" spans="2:8">
      <ns0:c r="B4347" s="8" t="s">
        <ns0:v>8359</ns0:v>
      </ns0:c>
      <ns0:c r="C4347" s="8" t="s">
        <ns0:v>9557</ns0:v>
      </ns0:c>
      <ns0:c r="D4347" s="8" t="s">
        <ns0:v>9696</ns0:v>
      </ns0:c>
      <ns0:c r="E4347" s="8" t="s">
        <ns0:v>9730</ns0:v>
      </ns0:c>
      <ns0:c r="F4347" s="8" t="s">
        <ns0:v>9731</ns0:v>
      </ns0:c>
      <ns0:c r="G4347" s="8" t="s">
        <ns0:v>12099</ns0:v>
      </ns0:c>
      <ns0:c r="H4347" s="14" t="s">
        <ns0:v>9732</ns0:v>
      </ns0:c>
    </ns0:row>
    <ns0:row r="4348" spans="2:8">
      <ns0:c r="B4348" s="8" t="s">
        <ns0:v>8359</ns0:v>
      </ns0:c>
      <ns0:c r="C4348" s="8" t="s">
        <ns0:v>9557</ns0:v>
      </ns0:c>
      <ns0:c r="D4348" s="8" t="s">
        <ns0:v>10721</ns0:v>
      </ns0:c>
      <ns0:c r="E4348" s="8" t="s">
        <ns0:v>10762</ns0:v>
      </ns0:c>
      <ns0:c r="F4348" s="8" t="s">
        <ns0:v>10763</ns0:v>
      </ns0:c>
      <ns0:c r="G4348" s="8" t="s">
        <ns0:v>12167</ns0:v>
      </ns0:c>
      <ns0:c r="H4348" s="14" t="s">
        <ns0:v>5875</ns0:v>
      </ns0:c>
    </ns0:row>
    <ns0:row r="4349" spans="2:8">
      <ns0:c r="B4349" s="8" t="s">
        <ns0:v>8359</ns0:v>
      </ns0:c>
      <ns0:c r="C4349" s="8" t="s">
        <ns0:v>9557</ns0:v>
      </ns0:c>
      <ns0:c r="D4349" s="8" t="s">
        <ns0:v>10721</ns0:v>
      </ns0:c>
      <ns0:c r="E4349" s="8" t="s">
        <ns0:v>10764</ns0:v>
      </ns0:c>
      <ns0:c r="F4349" s="8" t="s">
        <ns0:v>10765</ns0:v>
      </ns0:c>
      <ns0:c r="G4349" s="8" t="s">
        <ns0:v>12067</ns0:v>
      </ns0:c>
      <ns0:c r="H4349" s="14" t="s">
        <ns0:v>10766</ns0:v>
      </ns0:c>
    </ns0:row>
    <ns0:row r="4350" spans="2:8">
      <ns0:c r="B4350" s="8" t="s">
        <ns0:v>8359</ns0:v>
      </ns0:c>
      <ns0:c r="C4350" s="8" t="s">
        <ns0:v>9557</ns0:v>
      </ns0:c>
      <ns0:c r="D4350" s="8" t="s">
        <ns0:v>10721</ns0:v>
      </ns0:c>
      <ns0:c r="E4350" s="8" t="s">
        <ns0:v>10767</ns0:v>
      </ns0:c>
      <ns0:c r="F4350" s="8" t="s">
        <ns0:v>10768</ns0:v>
      </ns0:c>
      <ns0:c r="G4350" s="8" t="s">
        <ns0:v>12067</ns0:v>
      </ns0:c>
      <ns0:c r="H4350" s="14" t="s">
        <ns0:v>10769</ns0:v>
      </ns0:c>
    </ns0:row>
    <ns0:row r="4351" spans="2:8">
      <ns0:c r="B4351" s="8" t="s">
        <ns0:v>8359</ns0:v>
      </ns0:c>
      <ns0:c r="C4351" s="8" t="s">
        <ns0:v>9557</ns0:v>
      </ns0:c>
      <ns0:c r="D4351" s="8" t="s">
        <ns0:v>10721</ns0:v>
      </ns0:c>
      <ns0:c r="E4351" s="8" t="s">
        <ns0:v>10770</ns0:v>
      </ns0:c>
      <ns0:c r="F4351" s="8" t="s">
        <ns0:v>10771</ns0:v>
      </ns0:c>
      <ns0:c r="G4351" s="8" t="s">
        <ns0:v>12167</ns0:v>
      </ns0:c>
      <ns0:c r="H4351" s="14" t="s">
        <ns0:v>5875</ns0:v>
      </ns0:c>
    </ns0:row>
    <ns0:row r="4352" spans="2:8">
      <ns0:c r="B4352" s="8" t="s">
        <ns0:v>8359</ns0:v>
      </ns0:c>
      <ns0:c r="C4352" s="8" t="s">
        <ns0:v>9557</ns0:v>
      </ns0:c>
      <ns0:c r="D4352" s="8" t="s">
        <ns0:v>10721</ns0:v>
      </ns0:c>
      <ns0:c r="E4352" s="8" t="s">
        <ns0:v>12539</ns0:v>
      </ns0:c>
      <ns0:c r="F4352" s="8" t="s">
        <ns0:v>12540</ns0:v>
      </ns0:c>
      <ns0:c r="G4352" s="8" t="s">
        <ns0:v>12541</ns0:v>
      </ns0:c>
      <ns0:c r="H4352" s="14" t="s">
        <ns0:v>12542</ns0:v>
      </ns0:c>
    </ns0:row>
    <ns0:row r="4353" spans="2:8">
      <ns0:c r="B4353" s="8" t="s">
        <ns0:v>8359</ns0:v>
      </ns0:c>
      <ns0:c r="C4353" s="8" t="s">
        <ns0:v>9557</ns0:v>
      </ns0:c>
      <ns0:c r="D4353" s="8" t="s">
        <ns0:v>10721</ns0:v>
      </ns0:c>
      <ns0:c r="E4353" s="8" t="s">
        <ns0:v>10772</ns0:v>
      </ns0:c>
      <ns0:c r="F4353" s="8" t="s">
        <ns0:v>10773</ns0:v>
      </ns0:c>
      <ns0:c r="G4353" s="8" t="s">
        <ns0:v>12260</ns0:v>
      </ns0:c>
      <ns0:c r="H4353" s="14" t="s">
        <ns0:v>10774</ns0:v>
      </ns0:c>
    </ns0:row>
    <ns0:row r="4354" spans="2:8">
      <ns0:c r="B4354" s="8" t="s">
        <ns0:v>8359</ns0:v>
      </ns0:c>
      <ns0:c r="C4354" s="8" t="s">
        <ns0:v>9557</ns0:v>
      </ns0:c>
      <ns0:c r="D4354" s="8" t="s">
        <ns0:v>10721</ns0:v>
      </ns0:c>
      <ns0:c r="E4354" s="8" t="s">
        <ns0:v>9733</ns0:v>
      </ns0:c>
      <ns0:c r="F4354" s="8" t="s">
        <ns0:v>9734</ns0:v>
      </ns0:c>
      <ns0:c r="G4354" s="8" t="s">
        <ns0:v>12018</ns0:v>
      </ns0:c>
      <ns0:c r="H4354" s="14" t="s">
        <ns0:v>9735</ns0:v>
      </ns0:c>
    </ns0:row>
    <ns0:row r="4355" spans="2:8">
      <ns0:c r="B4355" s="8" t="s">
        <ns0:v>8359</ns0:v>
      </ns0:c>
      <ns0:c r="C4355" s="8" t="s">
        <ns0:v>9557</ns0:v>
      </ns0:c>
      <ns0:c r="D4355" s="8" t="s">
        <ns0:v>10721</ns0:v>
      </ns0:c>
      <ns0:c r="E4355" s="8" t="s">
        <ns0:v>10775</ns0:v>
      </ns0:c>
      <ns0:c r="F4355" s="8" t="s">
        <ns0:v>10776</ns0:v>
      </ns0:c>
      <ns0:c r="G4355" s="8" t="s">
        <ns0:v>12061</ns0:v>
      </ns0:c>
      <ns0:c r="H4355" s="14" t="s">
        <ns0:v>10777</ns0:v>
      </ns0:c>
    </ns0:row>
    <ns0:row r="4356" spans="2:8">
      <ns0:c r="B4356" s="8" t="s">
        <ns0:v>8359</ns0:v>
      </ns0:c>
      <ns0:c r="C4356" s="8" t="s">
        <ns0:v>9557</ns0:v>
      </ns0:c>
      <ns0:c r="D4356" s="8" t="s">
        <ns0:v>10721</ns0:v>
      </ns0:c>
      <ns0:c r="E4356" s="8" t="s">
        <ns0:v>10778</ns0:v>
      </ns0:c>
      <ns0:c r="F4356" s="8" t="s">
        <ns0:v>10779</ns0:v>
      </ns0:c>
      <ns0:c r="G4356" s="8" t="s">
        <ns0:v>12390</ns0:v>
      </ns0:c>
      <ns0:c r="H4356" s="14" t="s">
        <ns0:v>10780</ns0:v>
      </ns0:c>
    </ns0:row>
    <ns0:row r="4357" spans="2:8">
      <ns0:c r="B4357" s="8" t="s">
        <ns0:v>8359</ns0:v>
      </ns0:c>
      <ns0:c r="C4357" s="8" t="s">
        <ns0:v>9557</ns0:v>
      </ns0:c>
      <ns0:c r="D4357" s="8" t="s">
        <ns0:v>9696</ns0:v>
      </ns0:c>
      <ns0:c r="E4357" s="8" t="s">
        <ns0:v>9736</ns0:v>
      </ns0:c>
      <ns0:c r="F4357" s="8" t="s">
        <ns0:v>9737</ns0:v>
      </ns0:c>
      <ns0:c r="G4357" s="8" t="s">
        <ns0:v>12181</ns0:v>
      </ns0:c>
      <ns0:c r="H4357" s="14" t="s">
        <ns0:v>9738</ns0:v>
      </ns0:c>
    </ns0:row>
    <ns0:row r="4358" spans="2:8">
      <ns0:c r="B4358" s="8" t="s">
        <ns0:v>8359</ns0:v>
      </ns0:c>
      <ns0:c r="C4358" s="8" t="s">
        <ns0:v>9557</ns0:v>
      </ns0:c>
      <ns0:c r="D4358" s="8" t="s">
        <ns0:v>9696</ns0:v>
      </ns0:c>
      <ns0:c r="E4358" s="8" t="s">
        <ns0:v>13104</ns0:v>
      </ns0:c>
      <ns0:c r="F4358" s="8" t="s">
        <ns0:v>13105</ns0:v>
      </ns0:c>
      <ns0:c r="G4358" s="8" t="s">
        <ns0:v>12181</ns0:v>
      </ns0:c>
      <ns0:c r="H4358" s="14" t="s">
        <ns0:v>13106</ns0:v>
      </ns0:c>
    </ns0:row>
    <ns0:row r="4359" spans="2:8">
      <ns0:c r="B4359" s="8" t="s">
        <ns0:v>8359</ns0:v>
      </ns0:c>
      <ns0:c r="C4359" s="8" t="s">
        <ns0:v>9557</ns0:v>
      </ns0:c>
      <ns0:c r="D4359" s="8" t="s">
        <ns0:v>10721</ns0:v>
      </ns0:c>
      <ns0:c r="E4359" s="8" t="s">
        <ns0:v>10781</ns0:v>
      </ns0:c>
      <ns0:c r="F4359" s="8" t="s">
        <ns0:v>10782</ns0:v>
      </ns0:c>
      <ns0:c r="G4359" s="8" t="s">
        <ns0:v>12168</ns0:v>
      </ns0:c>
      <ns0:c r="H4359" s="14" t="s">
        <ns0:v>10783</ns0:v>
      </ns0:c>
    </ns0:row>
    <ns0:row r="4360" spans="2:8">
      <ns0:c r="B4360" s="8" t="s">
        <ns0:v>8359</ns0:v>
      </ns0:c>
      <ns0:c r="C4360" s="8" t="s">
        <ns0:v>9557</ns0:v>
      </ns0:c>
      <ns0:c r="D4360" s="8" t="s">
        <ns0:v>10721</ns0:v>
      </ns0:c>
      <ns0:c r="E4360" s="8" t="s">
        <ns0:v>10784</ns0:v>
      </ns0:c>
      <ns0:c r="F4360" s="8" t="s">
        <ns0:v>10785</ns0:v>
      </ns0:c>
      <ns0:c r="G4360" s="8" t="s">
        <ns0:v>12168</ns0:v>
      </ns0:c>
      <ns0:c r="H4360" s="14" t="s">
        <ns0:v>10786</ns0:v>
      </ns0:c>
    </ns0:row>
    <ns0:row r="4361" spans="2:8">
      <ns0:c r="B4361" s="8" t="s">
        <ns0:v>8359</ns0:v>
      </ns0:c>
      <ns0:c r="C4361" s="8" t="s">
        <ns0:v>9557</ns0:v>
      </ns0:c>
      <ns0:c r="D4361" s="8" t="s">
        <ns0:v>10168</ns0:v>
      </ns0:c>
      <ns0:c r="E4361" s="8" t="s">
        <ns0:v>10344</ns0:v>
      </ns0:c>
      <ns0:c r="F4361" s="8" t="s">
        <ns0:v>10345</ns0:v>
      </ns0:c>
      <ns0:c r="G4361" s="8" t="s">
        <ns0:v>12161</ns0:v>
      </ns0:c>
      <ns0:c r="H4361" s="14" t="s">
        <ns0:v>10346</ns0:v>
      </ns0:c>
    </ns0:row>
    <ns0:row r="4362" spans="2:8">
      <ns0:c r="B4362" s="8" t="s">
        <ns0:v>8359</ns0:v>
      </ns0:c>
      <ns0:c r="C4362" s="8" t="s">
        <ns0:v>9557</ns0:v>
      </ns0:c>
      <ns0:c r="D4362" s="8" t="s">
        <ns0:v>10168</ns0:v>
      </ns0:c>
      <ns0:c r="E4362" s="8" t="s">
        <ns0:v>12378</ns0:v>
      </ns0:c>
      <ns0:c r="F4362" s="8" t="s">
        <ns0:v>12379</ns0:v>
      </ns0:c>
      <ns0:c r="G4362" s="8" t="s">
        <ns0:v>12161</ns0:v>
      </ns0:c>
      <ns0:c r="H4362" s="14" t="s">
        <ns0:v>12380</ns0:v>
      </ns0:c>
    </ns0:row>
    <ns0:row r="4363" spans="2:8">
      <ns0:c r="B4363" s="8" t="s">
        <ns0:v>8359</ns0:v>
      </ns0:c>
      <ns0:c r="C4363" s="8" t="s">
        <ns0:v>9557</ns0:v>
      </ns0:c>
      <ns0:c r="D4363" s="8" t="s">
        <ns0:v>10168</ns0:v>
      </ns0:c>
      <ns0:c r="E4363" s="8" t="s">
        <ns0:v>12381</ns0:v>
      </ns0:c>
      <ns0:c r="F4363" s="8" t="s">
        <ns0:v>12382</ns0:v>
      </ns0:c>
      <ns0:c r="G4363" s="8" t="s">
        <ns0:v>12161</ns0:v>
      </ns0:c>
      <ns0:c r="H4363" s="14" t="s">
        <ns0:v>12383</ns0:v>
      </ns0:c>
    </ns0:row>
    <ns0:row r="4364" spans="2:8">
      <ns0:c r="B4364" s="8" t="s">
        <ns0:v>8359</ns0:v>
      </ns0:c>
      <ns0:c r="C4364" s="8" t="s">
        <ns0:v>9557</ns0:v>
      </ns0:c>
      <ns0:c r="D4364" s="8" t="s">
        <ns0:v>10721</ns0:v>
      </ns0:c>
      <ns0:c r="E4364" s="8" t="s">
        <ns0:v>10787</ns0:v>
      </ns0:c>
      <ns0:c r="F4364" s="8" t="s">
        <ns0:v>10788</ns0:v>
      </ns0:c>
      <ns0:c r="G4364" s="8" t="s">
        <ns0:v>12161</ns0:v>
      </ns0:c>
      <ns0:c r="H4364" s="14" t="s">
        <ns0:v>10789</ns0:v>
      </ns0:c>
    </ns0:row>
    <ns0:row r="4365" spans="2:8">
      <ns0:c r="B4365" s="8" t="s">
        <ns0:v>8359</ns0:v>
      </ns0:c>
      <ns0:c r="C4365" s="8" t="s">
        <ns0:v>9557</ns0:v>
      </ns0:c>
      <ns0:c r="D4365" s="8" t="s">
        <ns0:v>10721</ns0:v>
      </ns0:c>
      <ns0:c r="E4365" s="8" t="s">
        <ns0:v>11665</ns0:v>
      </ns0:c>
      <ns0:c r="F4365" s="8" t="s">
        <ns0:v>11666</ns0:v>
      </ns0:c>
      <ns0:c r="G4365" s="8" t="s">
        <ns0:v>12287</ns0:v>
      </ns0:c>
      <ns0:c r="H4365" s="14" t="s">
        <ns0:v>11667</ns0:v>
      </ns0:c>
    </ns0:row>
    <ns0:row r="4366" spans="2:8">
      <ns0:c r="B4366" s="8" t="s">
        <ns0:v>8359</ns0:v>
      </ns0:c>
      <ns0:c r="C4366" s="8" t="s">
        <ns0:v>9557</ns0:v>
      </ns0:c>
      <ns0:c r="D4366" s="8" t="s">
        <ns0:v>10721</ns0:v>
      </ns0:c>
      <ns0:c r="E4366" s="8" t="s">
        <ns0:v>10790</ns0:v>
      </ns0:c>
      <ns0:c r="F4366" s="8" t="s">
        <ns0:v>10791</ns0:v>
      </ns0:c>
      <ns0:c r="G4366" s="8" t="s">
        <ns0:v>12287</ns0:v>
      </ns0:c>
      <ns0:c r="H4366" s="14" t="s">
        <ns0:v>10792</ns0:v>
      </ns0:c>
    </ns0:row>
    <ns0:row r="4367" spans="2:8">
      <ns0:c r="B4367" s="8" t="s">
        <ns0:v>8359</ns0:v>
      </ns0:c>
      <ns0:c r="C4367" s="8" t="s">
        <ns0:v>9557</ns0:v>
      </ns0:c>
      <ns0:c r="D4367" s="8" t="s">
        <ns0:v>10721</ns0:v>
      </ns0:c>
      <ns0:c r="E4367" s="8" t="s">
        <ns0:v>10793</ns0:v>
      </ns0:c>
      <ns0:c r="F4367" s="8" t="s">
        <ns0:v>10794</ns0:v>
      </ns0:c>
      <ns0:c r="G4367" s="8" t="s">
        <ns0:v>12287</ns0:v>
      </ns0:c>
      <ns0:c r="H4367" s="14" t="s">
        <ns0:v>10795</ns0:v>
      </ns0:c>
    </ns0:row>
    <ns0:row r="4368" spans="2:8">
      <ns0:c r="B4368" s="8" t="s">
        <ns0:v>8359</ns0:v>
      </ns0:c>
      <ns0:c r="C4368" s="8" t="s">
        <ns0:v>9557</ns0:v>
      </ns0:c>
      <ns0:c r="D4368" s="8" t="s">
        <ns0:v>10721</ns0:v>
      </ns0:c>
      <ns0:c r="E4368" s="8" t="s">
        <ns0:v>10796</ns0:v>
      </ns0:c>
      <ns0:c r="F4368" s="8" t="s">
        <ns0:v>10797</ns0:v>
      </ns0:c>
      <ns0:c r="G4368" s="8" t="s">
        <ns0:v>12287</ns0:v>
      </ns0:c>
      <ns0:c r="H4368" s="14" t="s">
        <ns0:v>10798</ns0:v>
      </ns0:c>
    </ns0:row>
    <ns0:row r="4369" spans="2:8">
      <ns0:c r="B4369" s="8" t="s">
        <ns0:v>8359</ns0:v>
      </ns0:c>
      <ns0:c r="C4369" s="8" t="s">
        <ns0:v>9557</ns0:v>
      </ns0:c>
      <ns0:c r="D4369" s="8" t="s">
        <ns0:v>10721</ns0:v>
      </ns0:c>
      <ns0:c r="E4369" s="8" t="s">
        <ns0:v>10799</ns0:v>
      </ns0:c>
      <ns0:c r="F4369" s="8" t="s">
        <ns0:v>10800</ns0:v>
      </ns0:c>
      <ns0:c r="G4369" s="8" t="s">
        <ns0:v>12287</ns0:v>
      </ns0:c>
      <ns0:c r="H4369" s="14" t="s">
        <ns0:v>10801</ns0:v>
      </ns0:c>
    </ns0:row>
    <ns0:row r="4370" spans="2:8">
      <ns0:c r="B4370" s="8" t="s">
        <ns0:v>8359</ns0:v>
      </ns0:c>
      <ns0:c r="C4370" s="8" t="s">
        <ns0:v>9557</ns0:v>
      </ns0:c>
      <ns0:c r="D4370" s="8" t="s">
        <ns0:v>10721</ns0:v>
      </ns0:c>
      <ns0:c r="E4370" s="8" t="s">
        <ns0:v>10802</ns0:v>
      </ns0:c>
      <ns0:c r="F4370" s="8" t="s">
        <ns0:v>10803</ns0:v>
      </ns0:c>
      <ns0:c r="G4370" s="8" t="s">
        <ns0:v>12287</ns0:v>
      </ns0:c>
      <ns0:c r="H4370" s="14" t="s">
        <ns0:v>10804</ns0:v>
      </ns0:c>
    </ns0:row>
    <ns0:row r="4371" spans="2:8">
      <ns0:c r="B4371" s="8" t="s">
        <ns0:v>8359</ns0:v>
      </ns0:c>
      <ns0:c r="C4371" s="8" t="s">
        <ns0:v>9557</ns0:v>
      </ns0:c>
      <ns0:c r="D4371" s="8" t="s">
        <ns0:v>10721</ns0:v>
      </ns0:c>
      <ns0:c r="E4371" s="8" t="s">
        <ns0:v>10805</ns0:v>
      </ns0:c>
      <ns0:c r="F4371" s="8" t="s">
        <ns0:v>10806</ns0:v>
      </ns0:c>
      <ns0:c r="G4371" s="8" t="s">
        <ns0:v>12287</ns0:v>
      </ns0:c>
      <ns0:c r="H4371" s="14" t="s">
        <ns0:v>10795</ns0:v>
      </ns0:c>
    </ns0:row>
    <ns0:row r="4372" spans="2:8">
      <ns0:c r="B4372" s="8" t="s">
        <ns0:v>8359</ns0:v>
      </ns0:c>
      <ns0:c r="C4372" s="8" t="s">
        <ns0:v>9557</ns0:v>
      </ns0:c>
      <ns0:c r="D4372" s="8" t="s">
        <ns0:v>10721</ns0:v>
      </ns0:c>
      <ns0:c r="E4372" s="8" t="s">
        <ns0:v>13107</ns0:v>
      </ns0:c>
      <ns0:c r="F4372" s="8" t="s">
        <ns0:v>13108</ns0:v>
      </ns0:c>
      <ns0:c r="G4372" s="8" t="s">
        <ns0:v>12287</ns0:v>
      </ns0:c>
      <ns0:c r="H4372" s="14" t="s">
        <ns0:v>10798</ns0:v>
      </ns0:c>
    </ns0:row>
    <ns0:row r="4373" spans="2:8">
      <ns0:c r="B4373" s="8" t="s">
        <ns0:v>8359</ns0:v>
      </ns0:c>
      <ns0:c r="C4373" s="8" t="s">
        <ns0:v>9557</ns0:v>
      </ns0:c>
      <ns0:c r="D4373" s="8" t="s">
        <ns0:v>10721</ns0:v>
      </ns0:c>
      <ns0:c r="E4373" s="8" t="s">
        <ns0:v>10810</ns0:v>
      </ns0:c>
      <ns0:c r="F4373" s="8" t="s">
        <ns0:v>10811</ns0:v>
      </ns0:c>
      <ns0:c r="G4373" s="8" t="s">
        <ns0:v>12057</ns0:v>
      </ns0:c>
      <ns0:c r="H4373" s="14" t="s">
        <ns0:v>10812</ns0:v>
      </ns0:c>
    </ns0:row>
    <ns0:row r="4374" spans="2:8">
      <ns0:c r="B4374" s="8" t="s">
        <ns0:v>8359</ns0:v>
      </ns0:c>
      <ns0:c r="C4374" s="8" t="s">
        <ns0:v>9557</ns0:v>
      </ns0:c>
      <ns0:c r="D4374" s="8" t="s">
        <ns0:v>10721</ns0:v>
      </ns0:c>
      <ns0:c r="E4374" s="8" t="s">
        <ns0:v>10813</ns0:v>
      </ns0:c>
      <ns0:c r="F4374" s="8" t="s">
        <ns0:v>10814</ns0:v>
      </ns0:c>
      <ns0:c r="G4374" s="8" t="s">
        <ns0:v>12391</ns0:v>
      </ns0:c>
      <ns0:c r="H4374" s="14" t="s">
        <ns0:v>10815</ns0:v>
      </ns0:c>
    </ns0:row>
    <ns0:row r="4375" spans="2:8">
      <ns0:c r="B4375" s="8" t="s">
        <ns0:v>8359</ns0:v>
      </ns0:c>
      <ns0:c r="C4375" s="8" t="s">
        <ns0:v>9557</ns0:v>
      </ns0:c>
      <ns0:c r="D4375" s="8" t="s">
        <ns0:v>10721</ns0:v>
      </ns0:c>
      <ns0:c r="E4375" s="8" t="s">
        <ns0:v>10816</ns0:v>
      </ns0:c>
      <ns0:c r="F4375" s="8" t="s">
        <ns0:v>10817</ns0:v>
      </ns0:c>
      <ns0:c r="G4375" s="8" t="s">
        <ns0:v>12391</ns0:v>
      </ns0:c>
      <ns0:c r="H4375" s="14" t="s">
        <ns0:v>10818</ns0:v>
      </ns0:c>
    </ns0:row>
    <ns0:row r="4376" spans="2:8">
      <ns0:c r="B4376" s="8" t="s">
        <ns0:v>8359</ns0:v>
      </ns0:c>
      <ns0:c r="C4376" s="8" t="s">
        <ns0:v>9557</ns0:v>
      </ns0:c>
      <ns0:c r="D4376" s="8" t="s">
        <ns0:v>10168</ns0:v>
      </ns0:c>
      <ns0:c r="E4376" s="8" t="s">
        <ns0:v>10347</ns0:v>
      </ns0:c>
      <ns0:c r="F4376" s="8" t="s">
        <ns0:v>10348</ns0:v>
      </ns0:c>
      <ns0:c r="G4376" s="8" t="s">
        <ns0:v>12374</ns0:v>
      </ns0:c>
      <ns0:c r="H4376" s="14" t="s">
        <ns0:v>10349</ns0:v>
      </ns0:c>
    </ns0:row>
    <ns0:row r="4377" spans="2:8">
      <ns0:c r="B4377" s="8" t="s">
        <ns0:v>8359</ns0:v>
      </ns0:c>
      <ns0:c r="C4377" s="8" t="s">
        <ns0:v>9557</ns0:v>
      </ns0:c>
      <ns0:c r="D4377" s="8" t="s">
        <ns0:v>10721</ns0:v>
      </ns0:c>
      <ns0:c r="E4377" s="8" t="s">
        <ns0:v>13109</ns0:v>
      </ns0:c>
      <ns0:c r="F4377" s="8" t="s">
        <ns0:v>13110</ns0:v>
      </ns0:c>
      <ns0:c r="G4377" s="8" t="s">
        <ns0:v>12235</ns0:v>
      </ns0:c>
      <ns0:c r="H4377" s="14" t="s">
        <ns0:v>13111</ns0:v>
      </ns0:c>
    </ns0:row>
    <ns0:row r="4378" spans="2:8">
      <ns0:c r="B4378" s="8" t="s">
        <ns0:v>8359</ns0:v>
      </ns0:c>
      <ns0:c r="C4378" s="8" t="s">
        <ns0:v>9557</ns0:v>
      </ns0:c>
      <ns0:c r="D4378" s="8" t="s">
        <ns0:v>10721</ns0:v>
      </ns0:c>
      <ns0:c r="E4378" s="8" t="s">
        <ns0:v>10819</ns0:v>
      </ns0:c>
      <ns0:c r="F4378" s="8" t="s">
        <ns0:v>10820</ns0:v>
      </ns0:c>
      <ns0:c r="G4378" s="8" t="s">
        <ns0:v>12391</ns0:v>
      </ns0:c>
      <ns0:c r="H4378" s="14" t="s">
        <ns0:v>10821</ns0:v>
      </ns0:c>
    </ns0:row>
    <ns0:row r="4379" spans="2:8">
      <ns0:c r="B4379" s="8" t="s">
        <ns0:v>8359</ns0:v>
      </ns0:c>
      <ns0:c r="C4379" s="8" t="s">
        <ns0:v>9557</ns0:v>
      </ns0:c>
      <ns0:c r="D4379" s="8" t="s">
        <ns0:v>10721</ns0:v>
      </ns0:c>
      <ns0:c r="E4379" s="8" t="s">
        <ns0:v>10822</ns0:v>
      </ns0:c>
      <ns0:c r="F4379" s="8" t="s">
        <ns0:v>10823</ns0:v>
      </ns0:c>
      <ns0:c r="G4379" s="8" t="s">
        <ns0:v>12018</ns0:v>
      </ns0:c>
      <ns0:c r="H4379" s="14" t="s">
        <ns0:v>950</ns0:v>
      </ns0:c>
    </ns0:row>
    <ns0:row r="4380" spans="2:8">
      <ns0:c r="B4380" s="8" t="s">
        <ns0:v>8359</ns0:v>
      </ns0:c>
      <ns0:c r="C4380" s="8" t="s">
        <ns0:v>9557</ns0:v>
      </ns0:c>
      <ns0:c r="D4380" s="8" t="s">
        <ns0:v>10721</ns0:v>
      </ns0:c>
      <ns0:c r="E4380" s="8" t="s">
        <ns0:v>12392</ns0:v>
      </ns0:c>
      <ns0:c r="F4380" s="8" t="s">
        <ns0:v>12393</ns0:v>
      </ns0:c>
      <ns0:c r="G4380" s="8" t="s">
        <ns0:v>12018</ns0:v>
      </ns0:c>
      <ns0:c r="H4380" s="14" t="s">
        <ns0:v>12394</ns0:v>
      </ns0:c>
    </ns0:row>
    <ns0:row r="4381" spans="2:8">
      <ns0:c r="B4381" s="8" t="s">
        <ns0:v>8359</ns0:v>
      </ns0:c>
      <ns0:c r="C4381" s="8" t="s">
        <ns0:v>9557</ns0:v>
      </ns0:c>
      <ns0:c r="D4381" s="8" t="s">
        <ns0:v>10168</ns0:v>
      </ns0:c>
      <ns0:c r="E4381" s="8" t="s">
        <ns0:v>11908</ns0:v>
      </ns0:c>
      <ns0:c r="F4381" s="8" t="s">
        <ns0:v>11909</ns0:v>
      </ns0:c>
      <ns0:c r="G4381" s="8" t="s">
        <ns0:v>12374</ns0:v>
      </ns0:c>
      <ns0:c r="H4381" s="14" t="s">
        <ns0:v>10349</ns0:v>
      </ns0:c>
    </ns0:row>
    <ns0:row r="4382" spans="2:8">
      <ns0:c r="B4382" s="8" t="s">
        <ns0:v>8359</ns0:v>
      </ns0:c>
      <ns0:c r="C4382" s="8" t="s">
        <ns0:v>9557</ns0:v>
      </ns0:c>
      <ns0:c r="D4382" s="8" t="s">
        <ns0:v>10721</ns0:v>
      </ns0:c>
      <ns0:c r="E4382" s="8" t="s">
        <ns0:v>10824</ns0:v>
      </ns0:c>
      <ns0:c r="F4382" s="8" t="s">
        <ns0:v>10825</ns0:v>
      </ns0:c>
      <ns0:c r="G4382" s="8" t="s">
        <ns0:v>12391</ns0:v>
      </ns0:c>
      <ns0:c r="H4382" s="14" t="s">
        <ns0:v>10815</ns0:v>
      </ns0:c>
    </ns0:row>
    <ns0:row r="4383" spans="2:8">
      <ns0:c r="B4383" s="8" t="s">
        <ns0:v>8359</ns0:v>
      </ns0:c>
      <ns0:c r="C4383" s="8" t="s">
        <ns0:v>9557</ns0:v>
      </ns0:c>
      <ns0:c r="D4383" s="8" t="s">
        <ns0:v>10721</ns0:v>
      </ns0:c>
      <ns0:c r="E4383" s="8" t="s">
        <ns0:v>12753</ns0:v>
      </ns0:c>
      <ns0:c r="F4383" s="8" t="s">
        <ns0:v>12754</ns0:v>
      </ns0:c>
      <ns0:c r="G4383" s="8" t="s">
        <ns0:v>12391</ns0:v>
      </ns0:c>
      <ns0:c r="H4383" s="14" t="s">
        <ns0:v>12755</ns0:v>
      </ns0:c>
    </ns0:row>
    <ns0:row r="4384" spans="2:8">
      <ns0:c r="B4384" s="8" t="s">
        <ns0:v>8359</ns0:v>
      </ns0:c>
      <ns0:c r="C4384" s="8" t="s">
        <ns0:v>9557</ns0:v>
      </ns0:c>
      <ns0:c r="D4384" s="8" t="s">
        <ns0:v>10721</ns0:v>
      </ns0:c>
      <ns0:c r="E4384" s="8" t="s">
        <ns0:v>13011</ns0:v>
      </ns0:c>
      <ns0:c r="F4384" s="8" t="s">
        <ns0:v>13012</ns0:v>
      </ns0:c>
      <ns0:c r="G4384" s="8" t="s">
        <ns0:v>12391</ns0:v>
      </ns0:c>
      <ns0:c r="H4384" s="14" t="s">
        <ns0:v>13013</ns0:v>
      </ns0:c>
    </ns0:row>
    <ns0:row r="4385" spans="2:8">
      <ns0:c r="B4385" s="8" t="s">
        <ns0:v>8359</ns0:v>
      </ns0:c>
      <ns0:c r="C4385" s="8" t="s">
        <ns0:v>9557</ns0:v>
      </ns0:c>
      <ns0:c r="D4385" s="8" t="s">
        <ns0:v>10721</ns0:v>
      </ns0:c>
      <ns0:c r="E4385" s="8" t="s">
        <ns0:v>10826</ns0:v>
      </ns0:c>
      <ns0:c r="F4385" s="8" t="s">
        <ns0:v>10827</ns0:v>
      </ns0:c>
      <ns0:c r="G4385" s="8" t="s">
        <ns0:v>12018</ns0:v>
      </ns0:c>
      <ns0:c r="H4385" s="14" t="s">
        <ns0:v>10828</ns0:v>
      </ns0:c>
    </ns0:row>
    <ns0:row r="4386" spans="2:8">
      <ns0:c r="B4386" s="8" t="s">
        <ns0:v>8359</ns0:v>
      </ns0:c>
      <ns0:c r="C4386" s="8" t="s">
        <ns0:v>9557</ns0:v>
      </ns0:c>
      <ns0:c r="D4386" s="8" t="s">
        <ns0:v>10721</ns0:v>
      </ns0:c>
      <ns0:c r="E4386" s="8" t="s">
        <ns0:v>12395</ns0:v>
      </ns0:c>
      <ns0:c r="F4386" s="8" t="s">
        <ns0:v>12396</ns0:v>
      </ns0:c>
      <ns0:c r="G4386" s="8" t="s">
        <ns0:v>12018</ns0:v>
      </ns0:c>
      <ns0:c r="H4386" s="14" t="s">
        <ns0:v>12397</ns0:v>
      </ns0:c>
    </ns0:row>
    <ns0:row r="4387" spans="2:8">
      <ns0:c r="B4387" s="8" t="s">
        <ns0:v>8359</ns0:v>
      </ns0:c>
      <ns0:c r="C4387" s="8" t="s">
        <ns0:v>9557</ns0:v>
      </ns0:c>
      <ns0:c r="D4387" s="8" t="s">
        <ns0:v>10721</ns0:v>
      </ns0:c>
      <ns0:c r="E4387" s="8" t="s">
        <ns0:v>10829</ns0:v>
      </ns0:c>
      <ns0:c r="F4387" s="8" t="s">
        <ns0:v>10830</ns0:v>
      </ns0:c>
      <ns0:c r="G4387" s="8" t="s">
        <ns0:v>12018</ns0:v>
      </ns0:c>
      <ns0:c r="H4387" s="14" t="s">
        <ns0:v>9735</ns0:v>
      </ns0:c>
    </ns0:row>
    <ns0:row r="4388" spans="2:8">
      <ns0:c r="B4388" s="8" t="s">
        <ns0:v>8359</ns0:v>
      </ns0:c>
      <ns0:c r="C4388" s="8" t="s">
        <ns0:v>9557</ns0:v>
      </ns0:c>
      <ns0:c r="D4388" s="8" t="s">
        <ns0:v>10721</ns0:v>
      </ns0:c>
      <ns0:c r="E4388" s="8" t="s">
        <ns0:v>10834</ns0:v>
      </ns0:c>
      <ns0:c r="F4388" s="8" t="s">
        <ns0:v>10835</ns0:v>
      </ns0:c>
      <ns0:c r="G4388" s="8" t="s">
        <ns0:v>12018</ns0:v>
      </ns0:c>
      <ns0:c r="H4388" s="14" t="s">
        <ns0:v>10836</ns0:v>
      </ns0:c>
    </ns0:row>
    <ns0:row r="4389" spans="2:8">
      <ns0:c r="B4389" s="8" t="s">
        <ns0:v>8359</ns0:v>
      </ns0:c>
      <ns0:c r="C4389" s="8" t="s">
        <ns0:v>9557</ns0:v>
      </ns0:c>
      <ns0:c r="D4389" s="8" t="s">
        <ns0:v>10721</ns0:v>
      </ns0:c>
      <ns0:c r="E4389" s="8" t="s">
        <ns0:v>10837</ns0:v>
      </ns0:c>
      <ns0:c r="F4389" s="8" t="s">
        <ns0:v>10838</ns0:v>
      </ns0:c>
      <ns0:c r="G4389" s="8" t="s">
        <ns0:v>12391</ns0:v>
      </ns0:c>
      <ns0:c r="H4389" s="14" t="s">
        <ns0:v>10839</ns0:v>
      </ns0:c>
    </ns0:row>
    <ns0:row r="4390" spans="2:8">
      <ns0:c r="B4390" s="8" t="s">
        <ns0:v>8359</ns0:v>
      </ns0:c>
      <ns0:c r="C4390" s="8" t="s">
        <ns0:v>9557</ns0:v>
      </ns0:c>
      <ns0:c r="D4390" s="8" t="s">
        <ns0:v>10721</ns0:v>
      </ns0:c>
      <ns0:c r="E4390" s="8" t="s">
        <ns0:v>10840</ns0:v>
      </ns0:c>
      <ns0:c r="F4390" s="8" t="s">
        <ns0:v>10841</ns0:v>
      </ns0:c>
      <ns0:c r="G4390" s="8" t="s">
        <ns0:v>12398</ns0:v>
      </ns0:c>
      <ns0:c r="H4390" s="14" t="s">
        <ns0:v>10842</ns0:v>
      </ns0:c>
    </ns0:row>
    <ns0:row r="4391" spans="2:8">
      <ns0:c r="B4391" s="8" t="s">
        <ns0:v>8359</ns0:v>
      </ns0:c>
      <ns0:c r="C4391" s="8" t="s">
        <ns0:v>9557</ns0:v>
      </ns0:c>
      <ns0:c r="D4391" s="8" t="s">
        <ns0:v>10721</ns0:v>
      </ns0:c>
      <ns0:c r="E4391" s="8" t="s">
        <ns0:v>10843</ns0:v>
      </ns0:c>
      <ns0:c r="F4391" s="8" t="s">
        <ns0:v>10844</ns0:v>
      </ns0:c>
      <ns0:c r="G4391" s="8" t="s">
        <ns0:v>12129</ns0:v>
      </ns0:c>
      <ns0:c r="H4391" s="14" t="s">
        <ns0:v>10845</ns0:v>
      </ns0:c>
    </ns0:row>
    <ns0:row r="4392" spans="2:8">
      <ns0:c r="B4392" s="8" t="s">
        <ns0:v>8359</ns0:v>
      </ns0:c>
      <ns0:c r="C4392" s="8" t="s">
        <ns0:v>9557</ns0:v>
      </ns0:c>
      <ns0:c r="D4392" s="8" t="s">
        <ns0:v>10721</ns0:v>
      </ns0:c>
      <ns0:c r="E4392" s="8" t="s">
        <ns0:v>10846</ns0:v>
      </ns0:c>
      <ns0:c r="F4392" s="8" t="s">
        <ns0:v>10847</ns0:v>
      </ns0:c>
      <ns0:c r="G4392" s="8" t="s">
        <ns0:v>12018</ns0:v>
      </ns0:c>
      <ns0:c r="H4392" s="14" t="s">
        <ns0:v>10848</ns0:v>
      </ns0:c>
    </ns0:row>
    <ns0:row r="4393" spans="2:8">
      <ns0:c r="B4393" s="8" t="s">
        <ns0:v>8359</ns0:v>
      </ns0:c>
      <ns0:c r="C4393" s="8" t="s">
        <ns0:v>9557</ns0:v>
      </ns0:c>
      <ns0:c r="D4393" s="8" t="s">
        <ns0:v>9696</ns0:v>
      </ns0:c>
      <ns0:c r="E4393" s="8" t="s">
        <ns0:v>9739</ns0:v>
      </ns0:c>
      <ns0:c r="F4393" s="8" t="s">
        <ns0:v>9740</ns0:v>
      </ns0:c>
      <ns0:c r="G4393" s="8" t="s">
        <ns0:v>12153</ns0:v>
      </ns0:c>
      <ns0:c r="H4393" s="14" t="s">
        <ns0:v>9741</ns0:v>
      </ns0:c>
    </ns0:row>
    <ns0:row r="4394" spans="2:8">
      <ns0:c r="B4394" s="8" t="s">
        <ns0:v>8359</ns0:v>
      </ns0:c>
      <ns0:c r="C4394" s="8" t="s">
        <ns0:v>9557</ns0:v>
      </ns0:c>
      <ns0:c r="D4394" s="8" t="s">
        <ns0:v>10721</ns0:v>
      </ns0:c>
      <ns0:c r="E4394" s="8" t="s">
        <ns0:v>10849</ns0:v>
      </ns0:c>
      <ns0:c r="F4394" s="8" t="s">
        <ns0:v>10731</ns0:v>
      </ns0:c>
      <ns0:c r="G4394" s="8" t="s">
        <ns0:v>12134</ns0:v>
      </ns0:c>
      <ns0:c r="H4394" s="14" t="s">
        <ns0:v>10850</ns0:v>
      </ns0:c>
    </ns0:row>
    <ns0:row r="4395" spans="2:8">
      <ns0:c r="B4395" s="8" t="s">
        <ns0:v>8359</ns0:v>
      </ns0:c>
      <ns0:c r="C4395" s="8" t="s">
        <ns0:v>9557</ns0:v>
      </ns0:c>
      <ns0:c r="D4395" s="8" t="s">
        <ns0:v>10721</ns0:v>
      </ns0:c>
      <ns0:c r="E4395" s="8" t="s">
        <ns0:v>11910</ns0:v>
      </ns0:c>
      <ns0:c r="F4395" s="8" t="s">
        <ns0:v>11911</ns0:v>
      </ns0:c>
      <ns0:c r="G4395" s="8" t="s">
        <ns0:v>12387</ns0:v>
      </ns0:c>
      <ns0:c r="H4395" s="14" t="s">
        <ns0:v>11912</ns0:v>
      </ns0:c>
    </ns0:row>
    <ns0:row r="4396" spans="2:8">
      <ns0:c r="B4396" s="8" t="s">
        <ns0:v>8359</ns0:v>
      </ns0:c>
      <ns0:c r="C4396" s="8" t="s">
        <ns0:v>9557</ns0:v>
      </ns0:c>
      <ns0:c r="D4396" s="8" t="s">
        <ns0:v>9696</ns0:v>
      </ns0:c>
      <ns0:c r="E4396" s="8" t="s">
        <ns0:v>12357</ns0:v>
      </ns0:c>
      <ns0:c r="F4396" s="8" t="s">
        <ns0:v>12358</ns0:v>
      </ns0:c>
      <ns0:c r="G4396" s="8" t="s">
        <ns0:v>12141</ns0:v>
      </ns0:c>
      <ns0:c r="H4396" s="14" t="s">
        <ns0:v>12359</ns0:v>
      </ns0:c>
    </ns0:row>
    <ns0:row r="4397" spans="2:8">
      <ns0:c r="B4397" s="8" t="s">
        <ns0:v>8359</ns0:v>
      </ns0:c>
      <ns0:c r="C4397" s="8" t="s">
        <ns0:v>9557</ns0:v>
      </ns0:c>
      <ns0:c r="D4397" s="8" t="s">
        <ns0:v>10721</ns0:v>
      </ns0:c>
      <ns0:c r="E4397" s="8" t="s">
        <ns0:v>10851</ns0:v>
      </ns0:c>
      <ns0:c r="F4397" s="8" t="s">
        <ns0:v>10852</ns0:v>
      </ns0:c>
      <ns0:c r="G4397" s="8" t="s">
        <ns0:v>12141</ns0:v>
      </ns0:c>
      <ns0:c r="H4397" s="14" t="s">
        <ns0:v>10853</ns0:v>
      </ns0:c>
    </ns0:row>
    <ns0:row r="4398" spans="2:8">
      <ns0:c r="B4398" s="8" t="s">
        <ns0:v>8359</ns0:v>
      </ns0:c>
      <ns0:c r="C4398" s="8" t="s">
        <ns0:v>9557</ns0:v>
      </ns0:c>
      <ns0:c r="D4398" s="8" t="s">
        <ns0:v>10492</ns0:v>
      </ns0:c>
      <ns0:c r="E4398" s="8" t="s">
        <ns0:v>10493</ns0:v>
      </ns0:c>
      <ns0:c r="F4398" s="8" t="s">
        <ns0:v>10494</ns0:v>
      </ns0:c>
      <ns0:c r="G4398" s="8" t="s">
        <ns0:v>12140</ns0:v>
      </ns0:c>
      <ns0:c r="H4398" s="14" t="s">
        <ns0:v>10495</ns0:v>
      </ns0:c>
    </ns0:row>
    <ns0:row r="4399" spans="2:8">
      <ns0:c r="B4399" s="8" t="s">
        <ns0:v>8359</ns0:v>
      </ns0:c>
      <ns0:c r="C4399" s="8" t="s">
        <ns0:v>9557</ns0:v>
      </ns0:c>
      <ns0:c r="D4399" s="8" t="s">
        <ns0:v>10492</ns0:v>
      </ns0:c>
      <ns0:c r="E4399" s="8" t="s">
        <ns0:v>10496</ns0:v>
      </ns0:c>
      <ns0:c r="F4399" s="8" t="s">
        <ns0:v>10497</ns0:v>
      </ns0:c>
      <ns0:c r="G4399" s="8" t="s">
        <ns0:v>12140</ns0:v>
      </ns0:c>
      <ns0:c r="H4399" s="14" t="s">
        <ns0:v>10498</ns0:v>
      </ns0:c>
    </ns0:row>
    <ns0:row r="4400" spans="2:8">
      <ns0:c r="B4400" s="8" t="s">
        <ns0:v>8359</ns0:v>
      </ns0:c>
      <ns0:c r="C4400" s="8" t="s">
        <ns0:v>9557</ns0:v>
      </ns0:c>
      <ns0:c r="D4400" s="8" t="s">
        <ns0:v>10492</ns0:v>
      </ns0:c>
      <ns0:c r="E4400" s="8" t="s">
        <ns0:v>10499</ns0:v>
      </ns0:c>
      <ns0:c r="F4400" s="8" t="s">
        <ns0:v>10500</ns0:v>
      </ns0:c>
      <ns0:c r="G4400" s="8" t="s">
        <ns0:v>12140</ns0:v>
      </ns0:c>
      <ns0:c r="H4400" s="14" t="s">
        <ns0:v>10501</ns0:v>
      </ns0:c>
    </ns0:row>
    <ns0:row r="4401" spans="2:8">
      <ns0:c r="B4401" s="8" t="s">
        <ns0:v>8359</ns0:v>
      </ns0:c>
      <ns0:c r="C4401" s="8" t="s">
        <ns0:v>9557</ns0:v>
      </ns0:c>
      <ns0:c r="D4401" s="8" t="s">
        <ns0:v>10492</ns0:v>
      </ns0:c>
      <ns0:c r="E4401" s="8" t="s">
        <ns0:v>10502</ns0:v>
      </ns0:c>
      <ns0:c r="F4401" s="8" t="s">
        <ns0:v>10503</ns0:v>
      </ns0:c>
      <ns0:c r="G4401" s="8" t="s">
        <ns0:v>12140</ns0:v>
      </ns0:c>
      <ns0:c r="H4401" s="14" t="s">
        <ns0:v>10504</ns0:v>
      </ns0:c>
    </ns0:row>
    <ns0:row r="4402" spans="2:8">
      <ns0:c r="B4402" s="8" t="s">
        <ns0:v>8359</ns0:v>
      </ns0:c>
      <ns0:c r="C4402" s="8" t="s">
        <ns0:v>9557</ns0:v>
      </ns0:c>
      <ns0:c r="D4402" s="8" t="s">
        <ns0:v>10492</ns0:v>
      </ns0:c>
      <ns0:c r="E4402" s="8" t="s">
        <ns0:v>10505</ns0:v>
      </ns0:c>
      <ns0:c r="F4402" s="8" t="s">
        <ns0:v>10506</ns0:v>
      </ns0:c>
      <ns0:c r="G4402" s="8" t="s">
        <ns0:v>12140</ns0:v>
      </ns0:c>
      <ns0:c r="H4402" s="14" t="s">
        <ns0:v>10507</ns0:v>
      </ns0:c>
    </ns0:row>
    <ns0:row r="4403" spans="2:8">
      <ns0:c r="B4403" s="8" t="s">
        <ns0:v>8359</ns0:v>
      </ns0:c>
      <ns0:c r="C4403" s="8" t="s">
        <ns0:v>9557</ns0:v>
      </ns0:c>
      <ns0:c r="D4403" s="8" t="s">
        <ns0:v>10492</ns0:v>
      </ns0:c>
      <ns0:c r="E4403" s="8" t="s">
        <ns0:v>10508</ns0:v>
      </ns0:c>
      <ns0:c r="F4403" s="8" t="s">
        <ns0:v>10509</ns0:v>
      </ns0:c>
      <ns0:c r="G4403" s="8" t="s">
        <ns0:v>12140</ns0:v>
      </ns0:c>
      <ns0:c r="H4403" s="14" t="s">
        <ns0:v>10510</ns0:v>
      </ns0:c>
    </ns0:row>
    <ns0:row r="4404" spans="2:8">
      <ns0:c r="B4404" s="8" t="s">
        <ns0:v>8359</ns0:v>
      </ns0:c>
      <ns0:c r="C4404" s="8" t="s">
        <ns0:v>9557</ns0:v>
      </ns0:c>
      <ns0:c r="D4404" s="8" t="s">
        <ns0:v>10492</ns0:v>
      </ns0:c>
      <ns0:c r="E4404" s="8" t="s">
        <ns0:v>10511</ns0:v>
      </ns0:c>
      <ns0:c r="F4404" s="8" t="s">
        <ns0:v>10512</ns0:v>
      </ns0:c>
      <ns0:c r="G4404" s="8" t="s">
        <ns0:v>12140</ns0:v>
      </ns0:c>
      <ns0:c r="H4404" s="14" t="s">
        <ns0:v>10513</ns0:v>
      </ns0:c>
    </ns0:row>
    <ns0:row r="4405" spans="2:8">
      <ns0:c r="B4405" s="8" t="s">
        <ns0:v>8359</ns0:v>
      </ns0:c>
      <ns0:c r="C4405" s="8" t="s">
        <ns0:v>9557</ns0:v>
      </ns0:c>
      <ns0:c r="D4405" s="8" t="s">
        <ns0:v>10492</ns0:v>
      </ns0:c>
      <ns0:c r="E4405" s="8" t="s">
        <ns0:v>10514</ns0:v>
      </ns0:c>
      <ns0:c r="F4405" s="8" t="s">
        <ns0:v>10515</ns0:v>
      </ns0:c>
      <ns0:c r="G4405" s="8" t="s">
        <ns0:v>12140</ns0:v>
      </ns0:c>
      <ns0:c r="H4405" s="14" t="s">
        <ns0:v>10516</ns0:v>
      </ns0:c>
    </ns0:row>
    <ns0:row r="4406" spans="2:8">
      <ns0:c r="B4406" s="8" t="s">
        <ns0:v>8359</ns0:v>
      </ns0:c>
      <ns0:c r="C4406" s="8" t="s">
        <ns0:v>9557</ns0:v>
      </ns0:c>
      <ns0:c r="D4406" s="8" t="s">
        <ns0:v>10492</ns0:v>
      </ns0:c>
      <ns0:c r="E4406" s="8" t="s">
        <ns0:v>10517</ns0:v>
      </ns0:c>
      <ns0:c r="F4406" s="8" t="s">
        <ns0:v>10518</ns0:v>
      </ns0:c>
      <ns0:c r="G4406" s="8" t="s">
        <ns0:v>12140</ns0:v>
      </ns0:c>
      <ns0:c r="H4406" s="14" t="s">
        <ns0:v>10519</ns0:v>
      </ns0:c>
    </ns0:row>
    <ns0:row r="4407" spans="2:8">
      <ns0:c r="B4407" s="8" t="s">
        <ns0:v>8359</ns0:v>
      </ns0:c>
      <ns0:c r="C4407" s="8" t="s">
        <ns0:v>9557</ns0:v>
      </ns0:c>
      <ns0:c r="D4407" s="8" t="s">
        <ns0:v>10492</ns0:v>
      </ns0:c>
      <ns0:c r="E4407" s="8" t="s">
        <ns0:v>10523</ns0:v>
      </ns0:c>
      <ns0:c r="F4407" s="8" t="s">
        <ns0:v>10524</ns0:v>
      </ns0:c>
      <ns0:c r="G4407" s="8" t="s">
        <ns0:v>12140</ns0:v>
      </ns0:c>
      <ns0:c r="H4407" s="14" t="s">
        <ns0:v>10525</ns0:v>
      </ns0:c>
    </ns0:row>
    <ns0:row r="4408" spans="2:8">
      <ns0:c r="B4408" s="8" t="s">
        <ns0:v>8359</ns0:v>
      </ns0:c>
      <ns0:c r="C4408" s="8" t="s">
        <ns0:v>9557</ns0:v>
      </ns0:c>
      <ns0:c r="D4408" s="8" t="s">
        <ns0:v>10492</ns0:v>
      </ns0:c>
      <ns0:c r="E4408" s="8" t="s">
        <ns0:v>10526</ns0:v>
      </ns0:c>
      <ns0:c r="F4408" s="8" t="s">
        <ns0:v>10527</ns0:v>
      </ns0:c>
      <ns0:c r="G4408" s="8" t="s">
        <ns0:v>12140</ns0:v>
      </ns0:c>
      <ns0:c r="H4408" s="14" t="s">
        <ns0:v>10528</ns0:v>
      </ns0:c>
    </ns0:row>
    <ns0:row r="4409" spans="2:8">
      <ns0:c r="B4409" s="8" t="s">
        <ns0:v>8359</ns0:v>
      </ns0:c>
      <ns0:c r="C4409" s="8" t="s">
        <ns0:v>9557</ns0:v>
      </ns0:c>
      <ns0:c r="D4409" s="8" t="s">
        <ns0:v>10492</ns0:v>
      </ns0:c>
      <ns0:c r="E4409" s="8" t="s">
        <ns0:v>10529</ns0:v>
      </ns0:c>
      <ns0:c r="F4409" s="8" t="s">
        <ns0:v>10530</ns0:v>
      </ns0:c>
      <ns0:c r="G4409" s="8" t="s">
        <ns0:v>12140</ns0:v>
      </ns0:c>
      <ns0:c r="H4409" s="14" t="s">
        <ns0:v>10531</ns0:v>
      </ns0:c>
    </ns0:row>
    <ns0:row r="4410" spans="2:8">
      <ns0:c r="B4410" s="8" t="s">
        <ns0:v>8359</ns0:v>
      </ns0:c>
      <ns0:c r="C4410" s="8" t="s">
        <ns0:v>9557</ns0:v>
      </ns0:c>
      <ns0:c r="D4410" s="8" t="s">
        <ns0:v>10492</ns0:v>
      </ns0:c>
      <ns0:c r="E4410" s="8" t="s">
        <ns0:v>10532</ns0:v>
      </ns0:c>
      <ns0:c r="F4410" s="8" t="s">
        <ns0:v>10533</ns0:v>
      </ns0:c>
      <ns0:c r="G4410" s="8" t="s">
        <ns0:v>12140</ns0:v>
      </ns0:c>
      <ns0:c r="H4410" s="14" t="s">
        <ns0:v>10534</ns0:v>
      </ns0:c>
    </ns0:row>
    <ns0:row r="4411" spans="2:8">
      <ns0:c r="B4411" s="8" t="s">
        <ns0:v>8359</ns0:v>
      </ns0:c>
      <ns0:c r="C4411" s="8" t="s">
        <ns0:v>9557</ns0:v>
      </ns0:c>
      <ns0:c r="D4411" s="8" t="s">
        <ns0:v>10492</ns0:v>
      </ns0:c>
      <ns0:c r="E4411" s="8" t="s">
        <ns0:v>10535</ns0:v>
      </ns0:c>
      <ns0:c r="F4411" s="8" t="s">
        <ns0:v>10536</ns0:v>
      </ns0:c>
      <ns0:c r="G4411" s="8" t="s">
        <ns0:v>12140</ns0:v>
      </ns0:c>
      <ns0:c r="H4411" s="14" t="s">
        <ns0:v>10537</ns0:v>
      </ns0:c>
    </ns0:row>
    <ns0:row r="4412" spans="2:8">
      <ns0:c r="B4412" s="8" t="s">
        <ns0:v>8359</ns0:v>
      </ns0:c>
      <ns0:c r="C4412" s="8" t="s">
        <ns0:v>9557</ns0:v>
      </ns0:c>
      <ns0:c r="D4412" s="8" t="s">
        <ns0:v>10492</ns0:v>
      </ns0:c>
      <ns0:c r="E4412" s="8" t="s">
        <ns0:v>10538</ns0:v>
      </ns0:c>
      <ns0:c r="F4412" s="8" t="s">
        <ns0:v>10539</ns0:v>
      </ns0:c>
      <ns0:c r="G4412" s="8" t="s">
        <ns0:v>12140</ns0:v>
      </ns0:c>
      <ns0:c r="H4412" s="14" t="s">
        <ns0:v>10540</ns0:v>
      </ns0:c>
    </ns0:row>
    <ns0:row r="4413" spans="2:8">
      <ns0:c r="B4413" s="8" t="s">
        <ns0:v>8359</ns0:v>
      </ns0:c>
      <ns0:c r="C4413" s="8" t="s">
        <ns0:v>9557</ns0:v>
      </ns0:c>
      <ns0:c r="D4413" s="8" t="s">
        <ns0:v>10492</ns0:v>
      </ns0:c>
      <ns0:c r="E4413" s="8" t="s">
        <ns0:v>10541</ns0:v>
      </ns0:c>
      <ns0:c r="F4413" s="8" t="s">
        <ns0:v>10542</ns0:v>
      </ns0:c>
      <ns0:c r="G4413" s="8" t="s">
        <ns0:v>12140</ns0:v>
      </ns0:c>
      <ns0:c r="H4413" s="14" t="s">
        <ns0:v>10543</ns0:v>
      </ns0:c>
    </ns0:row>
    <ns0:row r="4414" spans="2:8">
      <ns0:c r="B4414" s="8" t="s">
        <ns0:v>8359</ns0:v>
      </ns0:c>
      <ns0:c r="C4414" s="8" t="s">
        <ns0:v>9557</ns0:v>
      </ns0:c>
      <ns0:c r="D4414" s="8" t="s">
        <ns0:v>10492</ns0:v>
      </ns0:c>
      <ns0:c r="E4414" s="8" t="s">
        <ns0:v>10544</ns0:v>
      </ns0:c>
      <ns0:c r="F4414" s="8" t="s">
        <ns0:v>10545</ns0:v>
      </ns0:c>
      <ns0:c r="G4414" s="8" t="s">
        <ns0:v>12140</ns0:v>
      </ns0:c>
      <ns0:c r="H4414" s="14" t="s">
        <ns0:v>10543</ns0:v>
      </ns0:c>
    </ns0:row>
    <ns0:row r="4415" spans="2:8">
      <ns0:c r="B4415" s="8" t="s">
        <ns0:v>8359</ns0:v>
      </ns0:c>
      <ns0:c r="C4415" s="8" t="s">
        <ns0:v>9557</ns0:v>
      </ns0:c>
      <ns0:c r="D4415" s="8" t="s">
        <ns0:v>10492</ns0:v>
      </ns0:c>
      <ns0:c r="E4415" s="8" t="s">
        <ns0:v>10549</ns0:v>
      </ns0:c>
      <ns0:c r="F4415" s="8" t="s">
        <ns0:v>10550</ns0:v>
      </ns0:c>
      <ns0:c r="G4415" s="8" t="s">
        <ns0:v>12140</ns0:v>
      </ns0:c>
      <ns0:c r="H4415" s="14" t="s">
        <ns0:v>10551</ns0:v>
      </ns0:c>
    </ns0:row>
    <ns0:row r="4416" spans="2:8">
      <ns0:c r="B4416" s="8" t="s">
        <ns0:v>8359</ns0:v>
      </ns0:c>
      <ns0:c r="C4416" s="8" t="s">
        <ns0:v>9557</ns0:v>
      </ns0:c>
      <ns0:c r="D4416" s="8" t="s">
        <ns0:v>10492</ns0:v>
      </ns0:c>
      <ns0:c r="E4416" s="8" t="s">
        <ns0:v>10552</ns0:v>
      </ns0:c>
      <ns0:c r="F4416" s="8" t="s">
        <ns0:v>10553</ns0:v>
      </ns0:c>
      <ns0:c r="G4416" s="8" t="s">
        <ns0:v>12140</ns0:v>
      </ns0:c>
      <ns0:c r="H4416" s="14" t="s">
        <ns0:v>10554</ns0:v>
      </ns0:c>
    </ns0:row>
    <ns0:row r="4417" spans="2:8">
      <ns0:c r="B4417" s="8" t="s">
        <ns0:v>8359</ns0:v>
      </ns0:c>
      <ns0:c r="C4417" s="8" t="s">
        <ns0:v>9557</ns0:v>
      </ns0:c>
      <ns0:c r="D4417" s="8" t="s">
        <ns0:v>10492</ns0:v>
      </ns0:c>
      <ns0:c r="E4417" s="8" t="s">
        <ns0:v>10555</ns0:v>
      </ns0:c>
      <ns0:c r="F4417" s="8" t="s">
        <ns0:v>10556</ns0:v>
      </ns0:c>
      <ns0:c r="G4417" s="8" t="s">
        <ns0:v>12140</ns0:v>
      </ns0:c>
      <ns0:c r="H4417" s="14" t="s">
        <ns0:v>10557</ns0:v>
      </ns0:c>
    </ns0:row>
    <ns0:row r="4418" spans="2:8">
      <ns0:c r="B4418" s="8" t="s">
        <ns0:v>8359</ns0:v>
      </ns0:c>
      <ns0:c r="C4418" s="8" t="s">
        <ns0:v>9557</ns0:v>
      </ns0:c>
      <ns0:c r="D4418" s="8" t="s">
        <ns0:v>10492</ns0:v>
      </ns0:c>
      <ns0:c r="E4418" s="8" t="s">
        <ns0:v>10558</ns0:v>
      </ns0:c>
      <ns0:c r="F4418" s="8" t="s">
        <ns0:v>10559</ns0:v>
      </ns0:c>
      <ns0:c r="G4418" s="8" t="s">
        <ns0:v>12140</ns0:v>
      </ns0:c>
      <ns0:c r="H4418" s="14" t="s">
        <ns0:v>10560</ns0:v>
      </ns0:c>
    </ns0:row>
    <ns0:row r="4419" spans="2:8">
      <ns0:c r="B4419" s="8" t="s">
        <ns0:v>8359</ns0:v>
      </ns0:c>
      <ns0:c r="C4419" s="8" t="s">
        <ns0:v>9557</ns0:v>
      </ns0:c>
      <ns0:c r="D4419" s="8" t="s">
        <ns0:v>10721</ns0:v>
      </ns0:c>
      <ns0:c r="E4419" s="8" t="s">
        <ns0:v>12399</ns0:v>
      </ns0:c>
      <ns0:c r="F4419" s="8" t="s">
        <ns0:v>12400</ns0:v>
      </ns0:c>
      <ns0:c r="G4419" s="8" t="s">
        <ns0:v>12170</ns0:v>
      </ns0:c>
      <ns0:c r="H4419" s="14" t="s">
        <ns0:v>12401</ns0:v>
      </ns0:c>
    </ns0:row>
    <ns0:row r="4420" spans="2:8">
      <ns0:c r="B4420" s="8" t="s">
        <ns0:v>8359</ns0:v>
      </ns0:c>
      <ns0:c r="C4420" s="8" t="s">
        <ns0:v>9557</ns0:v>
      </ns0:c>
      <ns0:c r="D4420" s="8" t="s">
        <ns0:v>9696</ns0:v>
      </ns0:c>
      <ns0:c r="E4420" s="8" t="s">
        <ns0:v>9751</ns0:v>
      </ns0:c>
      <ns0:c r="F4420" s="8" t="s">
        <ns0:v>9752</ns0:v>
      </ns0:c>
      <ns0:c r="G4420" s="8" t="s">
        <ns0:v>12016</ns0:v>
      </ns0:c>
      <ns0:c r="H4420" s="14" t="s">
        <ns0:v>9753</ns0:v>
      </ns0:c>
    </ns0:row>
    <ns0:row r="4421" spans="2:8">
      <ns0:c r="B4421" s="8" t="s">
        <ns0:v>8359</ns0:v>
      </ns0:c>
      <ns0:c r="C4421" s="8" t="s">
        <ns0:v>9557</ns0:v>
      </ns0:c>
      <ns0:c r="D4421" s="8" t="s">
        <ns0:v>9696</ns0:v>
      </ns0:c>
      <ns0:c r="E4421" s="8" t="s">
        <ns0:v>9754</ns0:v>
      </ns0:c>
      <ns0:c r="F4421" s="8" t="s">
        <ns0:v>9755</ns0:v>
      </ns0:c>
      <ns0:c r="G4421" s="8" t="s">
        <ns0:v>12016</ns0:v>
      </ns0:c>
      <ns0:c r="H4421" s="14" t="s">
        <ns0:v>9756</ns0:v>
      </ns0:c>
    </ns0:row>
    <ns0:row r="4422" spans="2:8">
      <ns0:c r="B4422" s="8" t="s">
        <ns0:v>8359</ns0:v>
      </ns0:c>
      <ns0:c r="C4422" s="8" t="s">
        <ns0:v>9557</ns0:v>
      </ns0:c>
      <ns0:c r="D4422" s="8" t="s">
        <ns0:v>9696</ns0:v>
      </ns0:c>
      <ns0:c r="E4422" s="8" t="s">
        <ns0:v>9757</ns0:v>
      </ns0:c>
      <ns0:c r="F4422" s="8" t="s">
        <ns0:v>9758</ns0:v>
      </ns0:c>
      <ns0:c r="G4422" s="8" t="s">
        <ns0:v>12333</ns0:v>
      </ns0:c>
      <ns0:c r="H4422" s="14" t="s">
        <ns0:v>9759</ns0:v>
      </ns0:c>
    </ns0:row>
    <ns0:row r="4423" spans="2:8">
      <ns0:c r="B4423" s="8" t="s">
        <ns0:v>8359</ns0:v>
      </ns0:c>
      <ns0:c r="C4423" s="8" t="s">
        <ns0:v>9557</ns0:v>
      </ns0:c>
      <ns0:c r="D4423" s="8" t="s">
        <ns0:v>9696</ns0:v>
      </ns0:c>
      <ns0:c r="E4423" s="8" t="s">
        <ns0:v>9760</ns0:v>
      </ns0:c>
      <ns0:c r="F4423" s="8" t="s">
        <ns0:v>9761</ns0:v>
      </ns0:c>
      <ns0:c r="G4423" s="8" t="s">
        <ns0:v>12151</ns0:v>
      </ns0:c>
      <ns0:c r="H4423" s="14" t="s">
        <ns0:v>9762</ns0:v>
      </ns0:c>
    </ns0:row>
    <ns0:row r="4424" spans="2:8">
      <ns0:c r="B4424" s="8" t="s">
        <ns0:v>8359</ns0:v>
      </ns0:c>
      <ns0:c r="C4424" s="8" t="s">
        <ns0:v>9557</ns0:v>
      </ns0:c>
      <ns0:c r="D4424" s="8" t="s">
        <ns0:v>9696</ns0:v>
      </ns0:c>
      <ns0:c r="E4424" s="8" t="s">
        <ns0:v>9763</ns0:v>
      </ns0:c>
      <ns0:c r="F4424" s="8" t="s">
        <ns0:v>9764</ns0:v>
      </ns0:c>
      <ns0:c r="G4424" s="8" t="s">
        <ns0:v>12119</ns0:v>
      </ns0:c>
      <ns0:c r="H4424" s="14" t="s">
        <ns0:v>9765</ns0:v>
      </ns0:c>
    </ns0:row>
    <ns0:row r="4425" spans="2:8">
      <ns0:c r="B4425" s="8" t="s">
        <ns0:v>8359</ns0:v>
      </ns0:c>
      <ns0:c r="C4425" s="8" t="s">
        <ns0:v>9557</ns0:v>
      </ns0:c>
      <ns0:c r="D4425" s="8" t="s">
        <ns0:v>9696</ns0:v>
      </ns0:c>
      <ns0:c r="E4425" s="8" t="s">
        <ns0:v>9766</ns0:v>
      </ns0:c>
      <ns0:c r="F4425" s="8" t="s">
        <ns0:v>9767</ns0:v>
      </ns0:c>
      <ns0:c r="G4425" s="8" t="s">
        <ns0:v>12119</ns0:v>
      </ns0:c>
      <ns0:c r="H4425" s="14" t="s">
        <ns0:v>9768</ns0:v>
      </ns0:c>
    </ns0:row>
    <ns0:row r="4426" spans="2:8">
      <ns0:c r="B4426" s="8" t="s">
        <ns0:v>8359</ns0:v>
      </ns0:c>
      <ns0:c r="C4426" s="8" t="s">
        <ns0:v>9557</ns0:v>
      </ns0:c>
      <ns0:c r="D4426" s="8" t="s">
        <ns0:v>9696</ns0:v>
      </ns0:c>
      <ns0:c r="E4426" s="8" t="s">
        <ns0:v>9771</ns0:v>
      </ns0:c>
      <ns0:c r="F4426" s="8" t="s">
        <ns0:v>9772</ns0:v>
      </ns0:c>
      <ns0:c r="G4426" s="8" t="s">
        <ns0:v>12122</ns0:v>
      </ns0:c>
      <ns0:c r="H4426" s="14" t="s">
        <ns0:v>9773</ns0:v>
      </ns0:c>
    </ns0:row>
    <ns0:row r="4427" spans="2:8">
      <ns0:c r="B4427" s="8" t="s">
        <ns0:v>8359</ns0:v>
      </ns0:c>
      <ns0:c r="C4427" s="8" t="s">
        <ns0:v>9557</ns0:v>
      </ns0:c>
      <ns0:c r="D4427" s="8" t="s">
        <ns0:v>9696</ns0:v>
      </ns0:c>
      <ns0:c r="E4427" s="8" t="s">
        <ns0:v>9774</ns0:v>
      </ns0:c>
      <ns0:c r="F4427" s="8" t="s">
        <ns0:v>9775</ns0:v>
      </ns0:c>
      <ns0:c r="G4427" s="8" t="s">
        <ns0:v>12122</ns0:v>
      </ns0:c>
      <ns0:c r="H4427" s="14" t="s">
        <ns0:v>9776</ns0:v>
      </ns0:c>
    </ns0:row>
    <ns0:row r="4428" spans="2:8">
      <ns0:c r="B4428" s="8" t="s">
        <ns0:v>8359</ns0:v>
      </ns0:c>
      <ns0:c r="C4428" s="8" t="s">
        <ns0:v>9557</ns0:v>
      </ns0:c>
      <ns0:c r="D4428" s="8" t="s">
        <ns0:v>9696</ns0:v>
      </ns0:c>
      <ns0:c r="E4428" s="8" t="s">
        <ns0:v>9777</ns0:v>
      </ns0:c>
      <ns0:c r="F4428" s="8" t="s">
        <ns0:v>9778</ns0:v>
      </ns0:c>
      <ns0:c r="G4428" s="8" t="s">
        <ns0:v>12122</ns0:v>
      </ns0:c>
      <ns0:c r="H4428" s="14" t="s">
        <ns0:v>9779</ns0:v>
      </ns0:c>
    </ns0:row>
    <ns0:row r="4429" spans="2:8">
      <ns0:c r="B4429" s="8" t="s">
        <ns0:v>8359</ns0:v>
      </ns0:c>
      <ns0:c r="C4429" s="8" t="s">
        <ns0:v>9557</ns0:v>
      </ns0:c>
      <ns0:c r="D4429" s="8" t="s">
        <ns0:v>9696</ns0:v>
      </ns0:c>
      <ns0:c r="E4429" s="8" t="s">
        <ns0:v>9780</ns0:v>
      </ns0:c>
      <ns0:c r="F4429" s="8" t="s">
        <ns0:v>9781</ns0:v>
      </ns0:c>
      <ns0:c r="G4429" s="8" t="s">
        <ns0:v>12122</ns0:v>
      </ns0:c>
      <ns0:c r="H4429" s="14" t="s">
        <ns0:v>9782</ns0:v>
      </ns0:c>
    </ns0:row>
    <ns0:row r="4430" spans="2:8">
      <ns0:c r="B4430" s="8" t="s">
        <ns0:v>8359</ns0:v>
      </ns0:c>
      <ns0:c r="C4430" s="8" t="s">
        <ns0:v>9557</ns0:v>
      </ns0:c>
      <ns0:c r="D4430" s="8" t="s">
        <ns0:v>9696</ns0:v>
      </ns0:c>
      <ns0:c r="E4430" s="8" t="s">
        <ns0:v>9783</ns0:v>
      </ns0:c>
      <ns0:c r="F4430" s="8" t="s">
        <ns0:v>9784</ns0:v>
      </ns0:c>
      <ns0:c r="G4430" s="8" t="s">
        <ns0:v>12064</ns0:v>
      </ns0:c>
      <ns0:c r="H4430" s="14" t="s">
        <ns0:v>9785</ns0:v>
      </ns0:c>
    </ns0:row>
    <ns0:row r="4431" spans="2:8">
      <ns0:c r="B4431" s="8" t="s">
        <ns0:v>8359</ns0:v>
      </ns0:c>
      <ns0:c r="C4431" s="8" t="s">
        <ns0:v>9557</ns0:v>
      </ns0:c>
      <ns0:c r="D4431" s="8" t="s">
        <ns0:v>9696</ns0:v>
      </ns0:c>
      <ns0:c r="E4431" s="8" t="s">
        <ns0:v>9786</ns0:v>
      </ns0:c>
      <ns0:c r="F4431" s="8" t="s">
        <ns0:v>9787</ns0:v>
      </ns0:c>
      <ns0:c r="G4431" s="8" t="s">
        <ns0:v>12105</ns0:v>
      </ns0:c>
      <ns0:c r="H4431" s="14" t="s">
        <ns0:v>12679</ns0:v>
      </ns0:c>
    </ns0:row>
    <ns0:row r="4432" spans="2:8">
      <ns0:c r="B4432" s="8" t="s">
        <ns0:v>8359</ns0:v>
      </ns0:c>
      <ns0:c r="C4432" s="8" t="s">
        <ns0:v>9557</ns0:v>
      </ns0:c>
      <ns0:c r="D4432" s="8" t="s">
        <ns0:v>9696</ns0:v>
      </ns0:c>
      <ns0:c r="E4432" s="8" t="s">
        <ns0:v>9788</ns0:v>
      </ns0:c>
      <ns0:c r="F4432" s="8" t="s">
        <ns0:v>9789</ns0:v>
      </ns0:c>
      <ns0:c r="G4432" s="8" t="s">
        <ns0:v>12105</ns0:v>
      </ns0:c>
      <ns0:c r="H4432" s="14" t="s">
        <ns0:v>12680</ns0:v>
      </ns0:c>
    </ns0:row>
    <ns0:row r="4433" spans="2:8">
      <ns0:c r="B4433" s="8" t="s">
        <ns0:v>8359</ns0:v>
      </ns0:c>
      <ns0:c r="C4433" s="8" t="s">
        <ns0:v>9557</ns0:v>
      </ns0:c>
      <ns0:c r="D4433" s="8" t="s">
        <ns0:v>9696</ns0:v>
      </ns0:c>
      <ns0:c r="E4433" s="8" t="s">
        <ns0:v>9790</ns0:v>
      </ns0:c>
      <ns0:c r="F4433" s="8" t="s">
        <ns0:v>9791</ns0:v>
      </ns0:c>
      <ns0:c r="G4433" s="8" t="s">
        <ns0:v>12070</ns0:v>
      </ns0:c>
      <ns0:c r="H4433" s="14" t="s">
        <ns0:v>9792</ns0:v>
      </ns0:c>
    </ns0:row>
    <ns0:row r="4434" spans="2:8">
      <ns0:c r="B4434" s="8" t="s">
        <ns0:v>8359</ns0:v>
      </ns0:c>
      <ns0:c r="C4434" s="8" t="s">
        <ns0:v>9557</ns0:v>
      </ns0:c>
      <ns0:c r="D4434" s="8" t="s">
        <ns0:v>9696</ns0:v>
      </ns0:c>
      <ns0:c r="E4434" s="8" t="s">
        <ns0:v>9793</ns0:v>
      </ns0:c>
      <ns0:c r="F4434" s="8" t="s">
        <ns0:v>9794</ns0:v>
      </ns0:c>
      <ns0:c r="G4434" s="8" t="s">
        <ns0:v>12070</ns0:v>
      </ns0:c>
      <ns0:c r="H4434" s="14" t="s">
        <ns0:v>9795</ns0:v>
      </ns0:c>
    </ns0:row>
    <ns0:row r="4435" spans="2:8">
      <ns0:c r="B4435" s="8" t="s">
        <ns0:v>8359</ns0:v>
      </ns0:c>
      <ns0:c r="C4435" s="8" t="s">
        <ns0:v>9557</ns0:v>
      </ns0:c>
      <ns0:c r="D4435" s="8" t="s">
        <ns0:v>9696</ns0:v>
      </ns0:c>
      <ns0:c r="E4435" s="8" t="s">
        <ns0:v>9796</ns0:v>
      </ns0:c>
      <ns0:c r="F4435" s="8" t="s">
        <ns0:v>9797</ns0:v>
      </ns0:c>
      <ns0:c r="G4435" s="8" t="s">
        <ns0:v>12070</ns0:v>
      </ns0:c>
      <ns0:c r="H4435" s="14" t="s">
        <ns0:v>9798</ns0:v>
      </ns0:c>
    </ns0:row>
    <ns0:row r="4436" spans="2:8">
      <ns0:c r="B4436" s="8" t="s">
        <ns0:v>8359</ns0:v>
      </ns0:c>
      <ns0:c r="C4436" s="8" t="s">
        <ns0:v>9557</ns0:v>
      </ns0:c>
      <ns0:c r="D4436" s="8" t="s">
        <ns0:v>9696</ns0:v>
      </ns0:c>
      <ns0:c r="E4436" s="8" t="s">
        <ns0:v>9799</ns0:v>
      </ns0:c>
      <ns0:c r="F4436" s="8" t="s">
        <ns0:v>9800</ns0:v>
      </ns0:c>
      <ns0:c r="G4436" s="8" t="s">
        <ns0:v>12063</ns0:v>
      </ns0:c>
      <ns0:c r="H4436" s="14" t="s">
        <ns0:v>9801</ns0:v>
      </ns0:c>
    </ns0:row>
    <ns0:row r="4437" spans="2:8">
      <ns0:c r="B4437" s="8" t="s">
        <ns0:v>8359</ns0:v>
      </ns0:c>
      <ns0:c r="C4437" s="8" t="s">
        <ns0:v>9557</ns0:v>
      </ns0:c>
      <ns0:c r="D4437" s="8" t="s">
        <ns0:v>9696</ns0:v>
      </ns0:c>
      <ns0:c r="E4437" s="8" t="s">
        <ns0:v>9802</ns0:v>
      </ns0:c>
      <ns0:c r="F4437" s="8" t="s">
        <ns0:v>9803</ns0:v>
      </ns0:c>
      <ns0:c r="G4437" s="8" t="s">
        <ns0:v>12063</ns0:v>
      </ns0:c>
      <ns0:c r="H4437" s="14" t="s">
        <ns0:v>9804</ns0:v>
      </ns0:c>
    </ns0:row>
    <ns0:row r="4438" spans="2:8">
      <ns0:c r="B4438" s="8" t="s">
        <ns0:v>8359</ns0:v>
      </ns0:c>
      <ns0:c r="C4438" s="8" t="s">
        <ns0:v>9557</ns0:v>
      </ns0:c>
      <ns0:c r="D4438" s="8" t="s">
        <ns0:v>9696</ns0:v>
      </ns0:c>
      <ns0:c r="E4438" s="8" t="s">
        <ns0:v>9805</ns0:v>
      </ns0:c>
      <ns0:c r="F4438" s="8" t="s">
        <ns0:v>9806</ns0:v>
      </ns0:c>
      <ns0:c r="G4438" s="8" t="s">
        <ns0:v>12063</ns0:v>
      </ns0:c>
      <ns0:c r="H4438" s="14" t="s">
        <ns0:v>9807</ns0:v>
      </ns0:c>
    </ns0:row>
    <ns0:row r="4439" spans="2:8">
      <ns0:c r="B4439" s="8" t="s">
        <ns0:v>8359</ns0:v>
      </ns0:c>
      <ns0:c r="C4439" s="8" t="s">
        <ns0:v>9557</ns0:v>
      </ns0:c>
      <ns0:c r="D4439" s="8" t="s">
        <ns0:v>9696</ns0:v>
      </ns0:c>
      <ns0:c r="E4439" s="8" t="s">
        <ns0:v>9808</ns0:v>
      </ns0:c>
      <ns0:c r="F4439" s="8" t="s">
        <ns0:v>9809</ns0:v>
      </ns0:c>
      <ns0:c r="G4439" s="8" t="s">
        <ns0:v>12063</ns0:v>
      </ns0:c>
      <ns0:c r="H4439" s="14" t="s">
        <ns0:v>9810</ns0:v>
      </ns0:c>
    </ns0:row>
    <ns0:row r="4440" spans="2:8">
      <ns0:c r="B4440" s="8" t="s">
        <ns0:v>8359</ns0:v>
      </ns0:c>
      <ns0:c r="C4440" s="8" t="s">
        <ns0:v>9557</ns0:v>
      </ns0:c>
      <ns0:c r="D4440" s="8" t="s">
        <ns0:v>9696</ns0:v>
      </ns0:c>
      <ns0:c r="E4440" s="8" t="s">
        <ns0:v>9811</ns0:v>
      </ns0:c>
      <ns0:c r="F4440" s="8" t="s">
        <ns0:v>9812</ns0:v>
      </ns0:c>
      <ns0:c r="G4440" s="8" t="s">
        <ns0:v>12063</ns0:v>
      </ns0:c>
      <ns0:c r="H4440" s="14" t="s">
        <ns0:v>9813</ns0:v>
      </ns0:c>
    </ns0:row>
    <ns0:row r="4441" spans="2:8">
      <ns0:c r="B4441" s="8" t="s">
        <ns0:v>8359</ns0:v>
      </ns0:c>
      <ns0:c r="C4441" s="8" t="s">
        <ns0:v>9557</ns0:v>
      </ns0:c>
      <ns0:c r="D4441" s="8" t="s">
        <ns0:v>9696</ns0:v>
      </ns0:c>
      <ns0:c r="E4441" s="8" t="s">
        <ns0:v>9814</ns0:v>
      </ns0:c>
      <ns0:c r="F4441" s="8" t="s">
        <ns0:v>9815</ns0:v>
      </ns0:c>
      <ns0:c r="G4441" s="8" t="s">
        <ns0:v>12063</ns0:v>
      </ns0:c>
      <ns0:c r="H4441" s="14" t="s">
        <ns0:v>9816</ns0:v>
      </ns0:c>
    </ns0:row>
    <ns0:row r="4442" spans="2:8">
      <ns0:c r="B4442" s="8" t="s">
        <ns0:v>8359</ns0:v>
      </ns0:c>
      <ns0:c r="C4442" s="8" t="s">
        <ns0:v>9557</ns0:v>
      </ns0:c>
      <ns0:c r="D4442" s="8" t="s">
        <ns0:v>10721</ns0:v>
      </ns0:c>
      <ns0:c r="E4442" s="8" t="s">
        <ns0:v>10854</ns0:v>
      </ns0:c>
      <ns0:c r="F4442" s="8" t="s">
        <ns0:v>10855</ns0:v>
      </ns0:c>
      <ns0:c r="G4442" s="8" t="s">
        <ns0:v>12063</ns0:v>
      </ns0:c>
      <ns0:c r="H4442" s="14" t="s">
        <ns0:v>10856</ns0:v>
      </ns0:c>
    </ns0:row>
    <ns0:row r="4443" spans="2:8">
      <ns0:c r="B4443" s="8" t="s">
        <ns0:v>8359</ns0:v>
      </ns0:c>
      <ns0:c r="C4443" s="8" t="s">
        <ns0:v>9557</ns0:v>
      </ns0:c>
      <ns0:c r="D4443" s="8" t="s">
        <ns0:v>9696</ns0:v>
      </ns0:c>
      <ns0:c r="E4443" s="8" t="s">
        <ns0:v>9817</ns0:v>
      </ns0:c>
      <ns0:c r="F4443" s="8" t="s">
        <ns0:v>9818</ns0:v>
      </ns0:c>
      <ns0:c r="G4443" s="8" t="s">
        <ns0:v>12063</ns0:v>
      </ns0:c>
      <ns0:c r="H4443" s="14" t="s">
        <ns0:v>9819</ns0:v>
      </ns0:c>
    </ns0:row>
    <ns0:row r="4444" spans="2:8">
      <ns0:c r="B4444" s="8" t="s">
        <ns0:v>8359</ns0:v>
      </ns0:c>
      <ns0:c r="C4444" s="8" t="s">
        <ns0:v>9557</ns0:v>
      </ns0:c>
      <ns0:c r="D4444" s="8" t="s">
        <ns0:v>10721</ns0:v>
      </ns0:c>
      <ns0:c r="E4444" s="8" t="s">
        <ns0:v>10857</ns0:v>
      </ns0:c>
      <ns0:c r="F4444" s="8" t="s">
        <ns0:v>10858</ns0:v>
      </ns0:c>
      <ns0:c r="G4444" s="8" t="s">
        <ns0:v>12078</ns0:v>
      </ns0:c>
      <ns0:c r="H4444" s="14" t="s">
        <ns0:v>10859</ns0:v>
      </ns0:c>
    </ns0:row>
    <ns0:row r="4445" spans="2:8">
      <ns0:c r="B4445" s="8" t="s">
        <ns0:v>8359</ns0:v>
      </ns0:c>
      <ns0:c r="C4445" s="8" t="s">
        <ns0:v>9557</ns0:v>
      </ns0:c>
      <ns0:c r="D4445" s="8" t="s">
        <ns0:v>9696</ns0:v>
      </ns0:c>
      <ns0:c r="E4445" s="8" t="s">
        <ns0:v>9820</ns0:v>
      </ns0:c>
      <ns0:c r="F4445" s="8" t="s">
        <ns0:v>9821</ns0:v>
      </ns0:c>
      <ns0:c r="G4445" s="8" t="s">
        <ns0:v>12082</ns0:v>
      </ns0:c>
      <ns0:c r="H4445" s="14" t="s">
        <ns0:v>9822</ns0:v>
      </ns0:c>
    </ns0:row>
    <ns0:row r="4446" spans="2:8">
      <ns0:c r="B4446" s="8" t="s">
        <ns0:v>8359</ns0:v>
      </ns0:c>
      <ns0:c r="C4446" s="8" t="s">
        <ns0:v>9557</ns0:v>
      </ns0:c>
      <ns0:c r="D4446" s="8" t="s">
        <ns0:v>9696</ns0:v>
      </ns0:c>
      <ns0:c r="E4446" s="8" t="s">
        <ns0:v>9823</ns0:v>
      </ns0:c>
      <ns0:c r="F4446" s="8" t="s">
        <ns0:v>9824</ns0:v>
      </ns0:c>
      <ns0:c r="G4446" s="8" t="s">
        <ns0:v>12179</ns0:v>
      </ns0:c>
      <ns0:c r="H4446" s="14" t="s">
        <ns0:v>9825</ns0:v>
      </ns0:c>
    </ns0:row>
    <ns0:row r="4447" spans="2:8">
      <ns0:c r="B4447" s="8" t="s">
        <ns0:v>8359</ns0:v>
      </ns0:c>
      <ns0:c r="C4447" s="8" t="s">
        <ns0:v>9557</ns0:v>
      </ns0:c>
      <ns0:c r="D4447" s="8" t="s">
        <ns0:v>9696</ns0:v>
      </ns0:c>
      <ns0:c r="E4447" s="8" t="s">
        <ns0:v>9826</ns0:v>
      </ns0:c>
      <ns0:c r="F4447" s="8" t="s">
        <ns0:v>9827</ns0:v>
      </ns0:c>
      <ns0:c r="G4447" s="8" t="s">
        <ns0:v>12179</ns0:v>
      </ns0:c>
      <ns0:c r="H4447" s="14" t="s">
        <ns0:v>9828</ns0:v>
      </ns0:c>
    </ns0:row>
    <ns0:row r="4448" spans="2:8">
      <ns0:c r="B4448" s="8" t="s">
        <ns0:v>8359</ns0:v>
      </ns0:c>
      <ns0:c r="C4448" s="8" t="s">
        <ns0:v>9557</ns0:v>
      </ns0:c>
      <ns0:c r="D4448" s="8" t="s">
        <ns0:v>9696</ns0:v>
      </ns0:c>
      <ns0:c r="E4448" s="8" t="s">
        <ns0:v>9829</ns0:v>
      </ns0:c>
      <ns0:c r="F4448" s="8" t="s">
        <ns0:v>9830</ns0:v>
      </ns0:c>
      <ns0:c r="G4448" s="8" t="s">
        <ns0:v>12360</ns0:v>
      </ns0:c>
      <ns0:c r="H4448" s="14" t="s">
        <ns0:v>9831</ns0:v>
      </ns0:c>
    </ns0:row>
    <ns0:row r="4449" spans="2:8">
      <ns0:c r="B4449" s="8" t="s">
        <ns0:v>8359</ns0:v>
      </ns0:c>
      <ns0:c r="C4449" s="8" t="s">
        <ns0:v>9557</ns0:v>
      </ns0:c>
      <ns0:c r="D4449" s="8" t="s">
        <ns0:v>9696</ns0:v>
      </ns0:c>
      <ns0:c r="E4449" s="8" t="s">
        <ns0:v>9832</ns0:v>
      </ns0:c>
      <ns0:c r="F4449" s="8" t="s">
        <ns0:v>9833</ns0:v>
      </ns0:c>
      <ns0:c r="G4449" s="8" t="s">
        <ns0:v>12117</ns0:v>
      </ns0:c>
      <ns0:c r="H4449" s="14" t="s">
        <ns0:v>9834</ns0:v>
      </ns0:c>
    </ns0:row>
    <ns0:row r="4450" spans="2:8">
      <ns0:c r="B4450" s="8" t="s">
        <ns0:v>8359</ns0:v>
      </ns0:c>
      <ns0:c r="C4450" s="8" t="s">
        <ns0:v>9557</ns0:v>
      </ns0:c>
      <ns0:c r="D4450" s="8" t="s">
        <ns0:v>9696</ns0:v>
      </ns0:c>
      <ns0:c r="E4450" s="8" t="s">
        <ns0:v>9835</ns0:v>
      </ns0:c>
      <ns0:c r="F4450" s="8" t="s">
        <ns0:v>9836</ns0:v>
      </ns0:c>
      <ns0:c r="G4450" s="8" t="s">
        <ns0:v>12117</ns0:v>
      </ns0:c>
      <ns0:c r="H4450" s="14" t="s">
        <ns0:v>9837</ns0:v>
      </ns0:c>
    </ns0:row>
    <ns0:row r="4451" spans="2:8">
      <ns0:c r="B4451" s="8" t="s">
        <ns0:v>8359</ns0:v>
      </ns0:c>
      <ns0:c r="C4451" s="8" t="s">
        <ns0:v>9557</ns0:v>
      </ns0:c>
      <ns0:c r="D4451" s="8" t="s">
        <ns0:v>9696</ns0:v>
      </ns0:c>
      <ns0:c r="E4451" s="8" t="s">
        <ns0:v>9838</ns0:v>
      </ns0:c>
      <ns0:c r="F4451" s="8" t="s">
        <ns0:v>9839</ns0:v>
      </ns0:c>
      <ns0:c r="G4451" s="8" t="s">
        <ns0:v>12117</ns0:v>
      </ns0:c>
      <ns0:c r="H4451" s="14" t="s">
        <ns0:v>9837</ns0:v>
      </ns0:c>
    </ns0:row>
    <ns0:row r="4452" spans="2:8">
      <ns0:c r="B4452" s="8" t="s">
        <ns0:v>8359</ns0:v>
      </ns0:c>
      <ns0:c r="C4452" s="8" t="s">
        <ns0:v>9557</ns0:v>
      </ns0:c>
      <ns0:c r="D4452" s="8" t="s">
        <ns0:v>9696</ns0:v>
      </ns0:c>
      <ns0:c r="E4452" s="8" t="s">
        <ns0:v>9840</ns0:v>
      </ns0:c>
      <ns0:c r="F4452" s="8" t="s">
        <ns0:v>9841</ns0:v>
      </ns0:c>
      <ns0:c r="G4452" s="8" t="s">
        <ns0:v>12117</ns0:v>
      </ns0:c>
      <ns0:c r="H4452" s="14" t="s">
        <ns0:v>9842</ns0:v>
      </ns0:c>
    </ns0:row>
    <ns0:row r="4453" spans="2:8">
      <ns0:c r="B4453" s="8" t="s">
        <ns0:v>8359</ns0:v>
      </ns0:c>
      <ns0:c r="C4453" s="8" t="s">
        <ns0:v>9557</ns0:v>
      </ns0:c>
      <ns0:c r="D4453" s="8" t="s">
        <ns0:v>9696</ns0:v>
      </ns0:c>
      <ns0:c r="E4453" s="8" t="s">
        <ns0:v>9843</ns0:v>
      </ns0:c>
      <ns0:c r="F4453" s="8" t="s">
        <ns0:v>9844</ns0:v>
      </ns0:c>
      <ns0:c r="G4453" s="8" t="s">
        <ns0:v>12361</ns0:v>
      </ns0:c>
      <ns0:c r="H4453" s="14" t="s">
        <ns0:v>9845</ns0:v>
      </ns0:c>
    </ns0:row>
    <ns0:row r="4454" spans="2:8">
      <ns0:c r="B4454" s="17" t="s">
        <ns0:v>8359</ns0:v>
      </ns0:c>
      <ns0:c r="C4454" s="17" t="s">
        <ns0:v>9557</ns0:v>
      </ns0:c>
      <ns0:c r="D4454" s="17" t="s">
        <ns0:v>9696</ns0:v>
      </ns0:c>
      <ns0:c r="E4454" s="17" t="s">
        <ns0:v>9846</ns0:v>
      </ns0:c>
      <ns0:c r="F4454" s="17" t="s">
        <ns0:v>9847</ns0:v>
      </ns0:c>
      <ns0:c r="G4454" s="17" t="s">
        <ns0:v>12361</ns0:v>
      </ns0:c>
      <ns0:c r="H4454" s="18" t="s">
        <ns0:v>9848</ns0:v>
      </ns0:c>
    </ns0:row>
    <ns0:row r="4455" spans="2:8">
      <ns0:c r="B4455" s="8" t="s">
        <ns0:v>8359</ns0:v>
      </ns0:c>
      <ns0:c r="C4455" s="8" t="s">
        <ns0:v>9557</ns0:v>
      </ns0:c>
      <ns0:c r="D4455" s="8" t="s">
        <ns0:v>9696</ns0:v>
      </ns0:c>
      <ns0:c r="E4455" s="8" t="s">
        <ns0:v>9849</ns0:v>
      </ns0:c>
      <ns0:c r="F4455" s="8" t="s">
        <ns0:v>9850</ns0:v>
      </ns0:c>
      <ns0:c r="G4455" s="8" t="s">
        <ns0:v>12117</ns0:v>
      </ns0:c>
      <ns0:c r="H4455" s="14" t="s">
        <ns0:v>9851</ns0:v>
      </ns0:c>
    </ns0:row>
    <ns0:row r="4456" spans="2:8">
      <ns0:c r="B4456" s="8" t="s">
        <ns0:v>8359</ns0:v>
      </ns0:c>
      <ns0:c r="C4456" s="8" t="s">
        <ns0:v>9557</ns0:v>
      </ns0:c>
      <ns0:c r="D4456" s="8" t="s">
        <ns0:v>9696</ns0:v>
      </ns0:c>
      <ns0:c r="E4456" s="8" t="s">
        <ns0:v>9852</ns0:v>
      </ns0:c>
      <ns0:c r="F4456" s="8" t="s">
        <ns0:v>9853</ns0:v>
      </ns0:c>
      <ns0:c r="G4456" s="8" t="s">
        <ns0:v>12361</ns0:v>
      </ns0:c>
      <ns0:c r="H4456" s="14" t="s">
        <ns0:v>9854</ns0:v>
      </ns0:c>
    </ns0:row>
    <ns0:row r="4457" spans="2:8">
      <ns0:c r="B4457" s="8" t="s">
        <ns0:v>8359</ns0:v>
      </ns0:c>
      <ns0:c r="C4457" s="8" t="s">
        <ns0:v>9557</ns0:v>
      </ns0:c>
      <ns0:c r="D4457" s="8" t="s">
        <ns0:v>9696</ns0:v>
      </ns0:c>
      <ns0:c r="E4457" s="8" t="s">
        <ns0:v>9855</ns0:v>
      </ns0:c>
      <ns0:c r="F4457" s="8" t="s">
        <ns0:v>9856</ns0:v>
      </ns0:c>
      <ns0:c r="G4457" s="8" t="s">
        <ns0:v>12117</ns0:v>
      </ns0:c>
      <ns0:c r="H4457" s="14" t="s">
        <ns0:v>9857</ns0:v>
      </ns0:c>
    </ns0:row>
    <ns0:row r="4458" spans="2:8">
      <ns0:c r="B4458" s="8" t="s">
        <ns0:v>8359</ns0:v>
      </ns0:c>
      <ns0:c r="C4458" s="8" t="s">
        <ns0:v>9557</ns0:v>
      </ns0:c>
      <ns0:c r="D4458" s="8" t="s">
        <ns0:v>9696</ns0:v>
      </ns0:c>
      <ns0:c r="E4458" s="8" t="s">
        <ns0:v>9858</ns0:v>
      </ns0:c>
      <ns0:c r="F4458" s="8" t="s">
        <ns0:v>9859</ns0:v>
      </ns0:c>
      <ns0:c r="G4458" s="8" t="s">
        <ns0:v>12361</ns0:v>
      </ns0:c>
      <ns0:c r="H4458" s="14" t="s">
        <ns0:v>9860</ns0:v>
      </ns0:c>
    </ns0:row>
    <ns0:row r="4459" spans="2:8">
      <ns0:c r="B4459" s="17" t="s">
        <ns0:v>8359</ns0:v>
      </ns0:c>
      <ns0:c r="C4459" s="17" t="s">
        <ns0:v>9557</ns0:v>
      </ns0:c>
      <ns0:c r="D4459" s="17" t="s">
        <ns0:v>9696</ns0:v>
      </ns0:c>
      <ns0:c r="E4459" s="17" t="s">
        <ns0:v>9861</ns0:v>
      </ns0:c>
      <ns0:c r="F4459" s="17" t="s">
        <ns0:v>9862</ns0:v>
      </ns0:c>
      <ns0:c r="G4459" s="17" t="s">
        <ns0:v>12117</ns0:v>
      </ns0:c>
      <ns0:c r="H4459" s="18" t="s">
        <ns0:v>9863</ns0:v>
      </ns0:c>
    </ns0:row>
    <ns0:row r="4460" spans="2:8">
      <ns0:c r="B4460" s="8" t="s">
        <ns0:v>8359</ns0:v>
      </ns0:c>
      <ns0:c r="C4460" s="8" t="s">
        <ns0:v>9557</ns0:v>
      </ns0:c>
      <ns0:c r="D4460" s="8" t="s">
        <ns0:v>9696</ns0:v>
      </ns0:c>
      <ns0:c r="E4460" s="8" t="s">
        <ns0:v>9864</ns0:v>
      </ns0:c>
      <ns0:c r="F4460" s="8" t="s">
        <ns0:v>9865</ns0:v>
      </ns0:c>
      <ns0:c r="G4460" s="8" t="s">
        <ns0:v>12361</ns0:v>
      </ns0:c>
      <ns0:c r="H4460" s="14" t="s">
        <ns0:v>9866</ns0:v>
      </ns0:c>
    </ns0:row>
    <ns0:row r="4461" spans="2:8">
      <ns0:c r="B4461" s="8" t="s">
        <ns0:v>8359</ns0:v>
      </ns0:c>
      <ns0:c r="C4461" s="8" t="s">
        <ns0:v>9557</ns0:v>
      </ns0:c>
      <ns0:c r="D4461" s="8" t="s">
        <ns0:v>9696</ns0:v>
      </ns0:c>
      <ns0:c r="E4461" s="8" t="s">
        <ns0:v>9867</ns0:v>
      </ns0:c>
      <ns0:c r="F4461" s="8" t="s">
        <ns0:v>9868</ns0:v>
      </ns0:c>
      <ns0:c r="G4461" s="8" t="s">
        <ns0:v>12179</ns0:v>
      </ns0:c>
      <ns0:c r="H4461" s="14" t="s">
        <ns0:v>9869</ns0:v>
      </ns0:c>
    </ns0:row>
    <ns0:row r="4462" spans="2:8">
      <ns0:c r="B4462" s="8" t="s">
        <ns0:v>8359</ns0:v>
      </ns0:c>
      <ns0:c r="C4462" s="8" t="s">
        <ns0:v>9557</ns0:v>
      </ns0:c>
      <ns0:c r="D4462" s="8" t="s">
        <ns0:v>9696</ns0:v>
      </ns0:c>
      <ns0:c r="E4462" s="8" t="s">
        <ns0:v>11888</ns0:v>
      </ns0:c>
      <ns0:c r="F4462" s="8" t="s">
        <ns0:v>11889</ns0:v>
      </ns0:c>
      <ns0:c r="G4462" s="8" t="s">
        <ns0:v>12117</ns0:v>
      </ns0:c>
      <ns0:c r="H4462" s="14" t="s">
        <ns0:v>11890</ns0:v>
      </ns0:c>
    </ns0:row>
    <ns0:row r="4463" spans="2:8">
      <ns0:c r="B4463" s="8" t="s">
        <ns0:v>8359</ns0:v>
      </ns0:c>
      <ns0:c r="C4463" s="8" t="s">
        <ns0:v>9557</ns0:v>
      </ns0:c>
      <ns0:c r="D4463" s="8" t="s">
        <ns0:v>9696</ns0:v>
      </ns0:c>
      <ns0:c r="E4463" s="8" t="s">
        <ns0:v>9870</ns0:v>
      </ns0:c>
      <ns0:c r="F4463" s="8" t="s">
        <ns0:v>9871</ns0:v>
      </ns0:c>
      <ns0:c r="G4463" s="8" t="s">
        <ns0:v>12117</ns0:v>
      </ns0:c>
      <ns0:c r="H4463" s="14" t="s">
        <ns0:v>9872</ns0:v>
      </ns0:c>
    </ns0:row>
    <ns0:row r="4464" spans="2:8">
      <ns0:c r="B4464" s="8" t="s">
        <ns0:v>8359</ns0:v>
      </ns0:c>
      <ns0:c r="C4464" s="8" t="s">
        <ns0:v>9557</ns0:v>
      </ns0:c>
      <ns0:c r="D4464" s="8" t="s">
        <ns0:v>9696</ns0:v>
      </ns0:c>
      <ns0:c r="E4464" s="8" t="s">
        <ns0:v>9873</ns0:v>
      </ns0:c>
      <ns0:c r="F4464" s="8" t="s">
        <ns0:v>9874</ns0:v>
      </ns0:c>
      <ns0:c r="G4464" s="8" t="s">
        <ns0:v>12117</ns0:v>
      </ns0:c>
      <ns0:c r="H4464" s="14" t="s">
        <ns0:v>9875</ns0:v>
      </ns0:c>
    </ns0:row>
    <ns0:row r="4465" spans="2:8">
      <ns0:c r="B4465" s="8" t="s">
        <ns0:v>8359</ns0:v>
      </ns0:c>
      <ns0:c r="C4465" s="8" t="s">
        <ns0:v>9557</ns0:v>
      </ns0:c>
      <ns0:c r="D4465" s="8" t="s">
        <ns0:v>9696</ns0:v>
      </ns0:c>
      <ns0:c r="E4465" s="8" t="s">
        <ns0:v>9876</ns0:v>
      </ns0:c>
      <ns0:c r="F4465" s="8" t="s">
        <ns0:v>9877</ns0:v>
      </ns0:c>
      <ns0:c r="G4465" s="8" t="s">
        <ns0:v>12117</ns0:v>
      </ns0:c>
      <ns0:c r="H4465" s="14" t="s">
        <ns0:v>9878</ns0:v>
      </ns0:c>
    </ns0:row>
    <ns0:row r="4466" spans="2:8">
      <ns0:c r="B4466" s="8" t="s">
        <ns0:v>8359</ns0:v>
      </ns0:c>
      <ns0:c r="C4466" s="8" t="s">
        <ns0:v>9557</ns0:v>
      </ns0:c>
      <ns0:c r="D4466" s="8" t="s">
        <ns0:v>9696</ns0:v>
      </ns0:c>
      <ns0:c r="E4466" s="8" t="s">
        <ns0:v>9879</ns0:v>
      </ns0:c>
      <ns0:c r="F4466" s="8" t="s">
        <ns0:v>9880</ns0:v>
      </ns0:c>
      <ns0:c r="G4466" s="8" t="s">
        <ns0:v>12179</ns0:v>
      </ns0:c>
      <ns0:c r="H4466" s="14" t="s">
        <ns0:v>9881</ns0:v>
      </ns0:c>
    </ns0:row>
    <ns0:row r="4467" spans="2:8">
      <ns0:c r="B4467" s="8" t="s">
        <ns0:v>8359</ns0:v>
      </ns0:c>
      <ns0:c r="C4467" s="8" t="s">
        <ns0:v>9557</ns0:v>
      </ns0:c>
      <ns0:c r="D4467" s="8" t="s">
        <ns0:v>9696</ns0:v>
      </ns0:c>
      <ns0:c r="E4467" s="8" t="s">
        <ns0:v>9882</ns0:v>
      </ns0:c>
      <ns0:c r="F4467" s="8" t="s">
        <ns0:v>9883</ns0:v>
      </ns0:c>
      <ns0:c r="G4467" s="8" t="s">
        <ns0:v>12362</ns0:v>
      </ns0:c>
      <ns0:c r="H4467" s="14" t="s">
        <ns0:v>9884</ns0:v>
      </ns0:c>
    </ns0:row>
    <ns0:row r="4468" spans="2:8">
      <ns0:c r="B4468" s="8" t="s">
        <ns0:v>8359</ns0:v>
      </ns0:c>
      <ns0:c r="C4468" s="8" t="s">
        <ns0:v>9557</ns0:v>
      </ns0:c>
      <ns0:c r="D4468" s="8" t="s">
        <ns0:v>9696</ns0:v>
      </ns0:c>
      <ns0:c r="E4468" s="8" t="s">
        <ns0:v>11891</ns0:v>
      </ns0:c>
      <ns0:c r="F4468" s="8" t="s">
        <ns0:v>11892</ns0:v>
      </ns0:c>
      <ns0:c r="G4468" s="8" t="s">
        <ns0:v>12117</ns0:v>
      </ns0:c>
      <ns0:c r="H4468" s="14" t="s">
        <ns0:v>11893</ns0:v>
      </ns0:c>
    </ns0:row>
    <ns0:row r="4469" spans="2:8">
      <ns0:c r="B4469" s="8" t="s">
        <ns0:v>8359</ns0:v>
      </ns0:c>
      <ns0:c r="C4469" s="8" t="s">
        <ns0:v>9557</ns0:v>
      </ns0:c>
      <ns0:c r="D4469" s="8" t="s">
        <ns0:v>9696</ns0:v>
      </ns0:c>
      <ns0:c r="E4469" s="8" t="s">
        <ns0:v>11894</ns0:v>
      </ns0:c>
      <ns0:c r="F4469" s="8" t="s">
        <ns0:v>11895</ns0:v>
      </ns0:c>
      <ns0:c r="G4469" s="8" t="s">
        <ns0:v>12117</ns0:v>
      </ns0:c>
      <ns0:c r="H4469" s="14" t="s">
        <ns0:v>11896</ns0:v>
      </ns0:c>
    </ns0:row>
    <ns0:row r="4470" spans="2:8">
      <ns0:c r="B4470" s="8" t="s">
        <ns0:v>8359</ns0:v>
      </ns0:c>
      <ns0:c r="C4470" s="8" t="s">
        <ns0:v>9557</ns0:v>
      </ns0:c>
      <ns0:c r="D4470" s="8" t="s">
        <ns0:v>9696</ns0:v>
      </ns0:c>
      <ns0:c r="E4470" s="8" t="s">
        <ns0:v>12524</ns0:v>
      </ns0:c>
      <ns0:c r="F4470" s="8" t="s">
        <ns0:v>12525</ns0:v>
      </ns0:c>
      <ns0:c r="G4470" s="8" t="s">
        <ns0:v>12117</ns0:v>
      </ns0:c>
      <ns0:c r="H4470" s="14" t="s">
        <ns0:v>12526</ns0:v>
      </ns0:c>
    </ns0:row>
    <ns0:row r="4471" spans="2:8">
      <ns0:c r="B4471" s="17" t="s">
        <ns0:v>8359</ns0:v>
      </ns0:c>
      <ns0:c r="C4471" s="17" t="s">
        <ns0:v>9557</ns0:v>
      </ns0:c>
      <ns0:c r="D4471" s="17" t="s">
        <ns0:v>9696</ns0:v>
      </ns0:c>
      <ns0:c r="E4471" s="17" t="s">
        <ns0:v>11897</ns0:v>
      </ns0:c>
      <ns0:c r="F4471" s="17" t="s">
        <ns0:v>11898</ns0:v>
      </ns0:c>
      <ns0:c r="G4471" s="17" t="s">
        <ns0:v>12117</ns0:v>
      </ns0:c>
      <ns0:c r="H4471" s="18" t="s">
        <ns0:v>11899</ns0:v>
      </ns0:c>
    </ns0:row>
    <ns0:row r="4472" spans="2:8">
      <ns0:c r="B4472" s="8" t="s">
        <ns0:v>8359</ns0:v>
      </ns0:c>
      <ns0:c r="C4472" s="8" t="s">
        <ns0:v>9557</ns0:v>
      </ns0:c>
      <ns0:c r="D4472" s="8" t="s">
        <ns0:v>9696</ns0:v>
      </ns0:c>
      <ns0:c r="E4472" s="8" t="s">
        <ns0:v>12527</ns0:v>
      </ns0:c>
      <ns0:c r="F4472" s="8" t="s">
        <ns0:v>12528</ns0:v>
      </ns0:c>
      <ns0:c r="G4472" s="8" t="s">
        <ns0:v>12117</ns0:v>
      </ns0:c>
      <ns0:c r="H4472" s="14" t="s">
        <ns0:v>12529</ns0:v>
      </ns0:c>
    </ns0:row>
    <ns0:row r="4473" spans="2:8">
      <ns0:c r="B4473" s="8" t="s">
        <ns0:v>8359</ns0:v>
      </ns0:c>
      <ns0:c r="C4473" s="8" t="s">
        <ns0:v>9557</ns0:v>
      </ns0:c>
      <ns0:c r="D4473" s="8" t="s">
        <ns0:v>9696</ns0:v>
      </ns0:c>
      <ns0:c r="E4473" s="8" t="s">
        <ns0:v>11986</ns0:v>
      </ns0:c>
      <ns0:c r="F4473" s="8" t="s">
        <ns0:v>9841</ns0:v>
      </ns0:c>
      <ns0:c r="G4473" s="8" t="s">
        <ns0:v>12117</ns0:v>
      </ns0:c>
      <ns0:c r="H4473" s="14" t="s">
        <ns0:v>11987</ns0:v>
      </ns0:c>
    </ns0:row>
    <ns0:row r="4474" spans="2:8">
      <ns0:c r="B4474" s="8" t="s">
        <ns0:v>8359</ns0:v>
      </ns0:c>
      <ns0:c r="C4474" s="8" t="s">
        <ns0:v>9557</ns0:v>
      </ns0:c>
      <ns0:c r="D4474" s="8" t="s">
        <ns0:v>9696</ns0:v>
      </ns0:c>
      <ns0:c r="E4474" s="8" t="s">
        <ns0:v>9885</ns0:v>
      </ns0:c>
      <ns0:c r="F4474" s="8" t="s">
        <ns0:v>9886</ns0:v>
      </ns0:c>
      <ns0:c r="G4474" s="8" t="s">
        <ns0:v>12117</ns0:v>
      </ns0:c>
      <ns0:c r="H4474" s="14" t="s">
        <ns0:v>9887</ns0:v>
      </ns0:c>
    </ns0:row>
    <ns0:row r="4475" spans="2:8">
      <ns0:c r="B4475" s="8" t="s">
        <ns0:v>8359</ns0:v>
      </ns0:c>
      <ns0:c r="C4475" s="8" t="s">
        <ns0:v>9557</ns0:v>
      </ns0:c>
      <ns0:c r="D4475" s="8" t="s">
        <ns0:v>9696</ns0:v>
      </ns0:c>
      <ns0:c r="E4475" s="8" t="s">
        <ns0:v>9888</ns0:v>
      </ns0:c>
      <ns0:c r="F4475" s="8" t="s">
        <ns0:v>9889</ns0:v>
      </ns0:c>
      <ns0:c r="G4475" s="8" t="s">
        <ns0:v>12117</ns0:v>
      </ns0:c>
      <ns0:c r="H4475" s="14" t="s">
        <ns0:v>9890</ns0:v>
      </ns0:c>
    </ns0:row>
    <ns0:row r="4476" spans="2:8">
      <ns0:c r="B4476" s="8" t="s">
        <ns0:v>8359</ns0:v>
      </ns0:c>
      <ns0:c r="C4476" s="8" t="s">
        <ns0:v>9557</ns0:v>
      </ns0:c>
      <ns0:c r="D4476" s="8" t="s">
        <ns0:v>9696</ns0:v>
      </ns0:c>
      <ns0:c r="E4476" s="8" t="s">
        <ns0:v>9891</ns0:v>
      </ns0:c>
      <ns0:c r="F4476" s="8" t="s">
        <ns0:v>9892</ns0:v>
      </ns0:c>
      <ns0:c r="G4476" s="8" t="s">
        <ns0:v>12117</ns0:v>
      </ns0:c>
      <ns0:c r="H4476" s="14" t="s">
        <ns0:v>9893</ns0:v>
      </ns0:c>
    </ns0:row>
    <ns0:row r="4477" spans="2:8">
      <ns0:c r="B4477" s="8" t="s">
        <ns0:v>8359</ns0:v>
      </ns0:c>
      <ns0:c r="C4477" s="8" t="s">
        <ns0:v>9557</ns0:v>
      </ns0:c>
      <ns0:c r="D4477" s="8" t="s">
        <ns0:v>10721</ns0:v>
      </ns0:c>
      <ns0:c r="E4477" s="8" t="s">
        <ns0:v>10860</ns0:v>
      </ns0:c>
      <ns0:c r="F4477" s="8" t="s">
        <ns0:v>10861</ns0:v>
      </ns0:c>
      <ns0:c r="G4477" s="8" t="s">
        <ns0:v>12174</ns0:v>
      </ns0:c>
      <ns0:c r="H4477" s="14" t="s">
        <ns0:v>10862</ns0:v>
      </ns0:c>
    </ns0:row>
    <ns0:row r="4478" spans="2:8">
      <ns0:c r="B4478" s="8" t="s">
        <ns0:v>8359</ns0:v>
      </ns0:c>
      <ns0:c r="C4478" s="8" t="s">
        <ns0:v>9557</ns0:v>
      </ns0:c>
      <ns0:c r="D4478" s="8" t="s">
        <ns0:v>9696</ns0:v>
      </ns0:c>
      <ns0:c r="E4478" s="8" t="s">
        <ns0:v>12363</ns0:v>
      </ns0:c>
      <ns0:c r="F4478" s="8" t="s">
        <ns0:v>12364</ns0:v>
      </ns0:c>
      <ns0:c r="G4478" s="8" t="s">
        <ns0:v>12139</ns0:v>
      </ns0:c>
      <ns0:c r="H4478" s="14" t="s">
        <ns0:v>12365</ns0:v>
      </ns0:c>
    </ns0:row>
    <ns0:row r="4479" spans="2:8">
      <ns0:c r="B4479" s="8" t="s">
        <ns0:v>8359</ns0:v>
      </ns0:c>
      <ns0:c r="C4479" s="8" t="s">
        <ns0:v>9557</ns0:v>
      </ns0:c>
      <ns0:c r="D4479" s="8" t="s">
        <ns0:v>9696</ns0:v>
      </ns0:c>
      <ns0:c r="E4479" s="8" t="s">
        <ns0:v>9894</ns0:v>
      </ns0:c>
      <ns0:c r="F4479" s="8" t="s">
        <ns0:v>9895</ns0:v>
      </ns0:c>
      <ns0:c r="G4479" s="8" t="s">
        <ns0:v>12148</ns0:v>
      </ns0:c>
      <ns0:c r="H4479" s="14" t="s">
        <ns0:v>9896</ns0:v>
      </ns0:c>
    </ns0:row>
    <ns0:row r="4480" spans="2:8">
      <ns0:c r="B4480" s="8" t="s">
        <ns0:v>8359</ns0:v>
      </ns0:c>
      <ns0:c r="C4480" s="8" t="s">
        <ns0:v>9557</ns0:v>
      </ns0:c>
      <ns0:c r="D4480" s="8" t="s">
        <ns0:v>9696</ns0:v>
      </ns0:c>
      <ns0:c r="E4480" s="8" t="s">
        <ns0:v>9897</ns0:v>
      </ns0:c>
      <ns0:c r="F4480" s="8" t="s">
        <ns0:v>9898</ns0:v>
      </ns0:c>
      <ns0:c r="G4480" s="8" t="s">
        <ns0:v>12203</ns0:v>
      </ns0:c>
      <ns0:c r="H4480" s="14" t="s">
        <ns0:v>9899</ns0:v>
      </ns0:c>
    </ns0:row>
    <ns0:row r="4481" spans="2:8">
      <ns0:c r="B4481" s="8" t="s">
        <ns0:v>8359</ns0:v>
      </ns0:c>
      <ns0:c r="C4481" s="8" t="s">
        <ns0:v>9557</ns0:v>
      </ns0:c>
      <ns0:c r="D4481" s="8" t="s">
        <ns0:v>9696</ns0:v>
      </ns0:c>
      <ns0:c r="E4481" s="8" t="s">
        <ns0:v>9900</ns0:v>
      </ns0:c>
      <ns0:c r="F4481" s="8" t="s">
        <ns0:v>9901</ns0:v>
      </ns0:c>
      <ns0:c r="G4481" s="8" t="s">
        <ns0:v>12366</ns0:v>
      </ns0:c>
      <ns0:c r="H4481" s="14" t="s">
        <ns0:v>9902</ns0:v>
      </ns0:c>
    </ns0:row>
    <ns0:row r="4482" spans="2:8">
      <ns0:c r="B4482" s="8" t="s">
        <ns0:v>8359</ns0:v>
      </ns0:c>
      <ns0:c r="C4482" s="8" t="s">
        <ns0:v>9557</ns0:v>
      </ns0:c>
      <ns0:c r="D4482" s="8" t="s">
        <ns0:v>9696</ns0:v>
      </ns0:c>
      <ns0:c r="E4482" s="8" t="s">
        <ns0:v>9903</ns0:v>
      </ns0:c>
      <ns0:c r="F4482" s="8" t="s">
        <ns0:v>9904</ns0:v>
      </ns0:c>
      <ns0:c r="G4482" s="8" t="s">
        <ns0:v>12366</ns0:v>
      </ns0:c>
      <ns0:c r="H4482" s="14" t="s">
        <ns0:v>9905</ns0:v>
      </ns0:c>
    </ns0:row>
    <ns0:row r="4483" spans="2:8">
      <ns0:c r="B4483" s="8" t="s">
        <ns0:v>8359</ns0:v>
      </ns0:c>
      <ns0:c r="C4483" s="8" t="s">
        <ns0:v>9557</ns0:v>
      </ns0:c>
      <ns0:c r="D4483" s="8" t="s">
        <ns0:v>9696</ns0:v>
      </ns0:c>
      <ns0:c r="E4483" s="8" t="s">
        <ns0:v>9906</ns0:v>
      </ns0:c>
      <ns0:c r="F4483" s="8" t="s">
        <ns0:v>9907</ns0:v>
      </ns0:c>
      <ns0:c r="G4483" s="8" t="s">
        <ns0:v>12366</ns0:v>
      </ns0:c>
      <ns0:c r="H4483" s="14" t="s">
        <ns0:v>9908</ns0:v>
      </ns0:c>
    </ns0:row>
    <ns0:row r="4484" spans="2:8">
      <ns0:c r="B4484" s="8" t="s">
        <ns0:v>8359</ns0:v>
      </ns0:c>
      <ns0:c r="C4484" s="8" t="s">
        <ns0:v>9557</ns0:v>
      </ns0:c>
      <ns0:c r="D4484" s="8" t="s">
        <ns0:v>9696</ns0:v>
      </ns0:c>
      <ns0:c r="E4484" s="8" t="s">
        <ns0:v>9909</ns0:v>
      </ns0:c>
      <ns0:c r="F4484" s="8" t="s">
        <ns0:v>9910</ns0:v>
      </ns0:c>
      <ns0:c r="G4484" s="8" t="s">
        <ns0:v>12156</ns0:v>
      </ns0:c>
      <ns0:c r="H4484" s="14" t="s">
        <ns0:v>9911</ns0:v>
      </ns0:c>
    </ns0:row>
    <ns0:row r="4485" spans="2:8">
      <ns0:c r="B4485" s="8" t="s">
        <ns0:v>8359</ns0:v>
      </ns0:c>
      <ns0:c r="C4485" s="8" t="s">
        <ns0:v>9557</ns0:v>
      </ns0:c>
      <ns0:c r="D4485" s="8" t="s">
        <ns0:v>9696</ns0:v>
      </ns0:c>
      <ns0:c r="E4485" s="8" t="s">
        <ns0:v>9912</ns0:v>
      </ns0:c>
      <ns0:c r="F4485" s="8" t="s">
        <ns0:v>9913</ns0:v>
      </ns0:c>
      <ns0:c r="G4485" s="8" t="s">
        <ns0:v>12156</ns0:v>
      </ns0:c>
      <ns0:c r="H4485" s="14" t="s">
        <ns0:v>9914</ns0:v>
      </ns0:c>
    </ns0:row>
    <ns0:row r="4486" spans="2:8">
      <ns0:c r="B4486" s="8" t="s">
        <ns0:v>8359</ns0:v>
      </ns0:c>
      <ns0:c r="C4486" s="8" t="s">
        <ns0:v>9557</ns0:v>
      </ns0:c>
      <ns0:c r="D4486" s="8" t="s">
        <ns0:v>10721</ns0:v>
      </ns0:c>
      <ns0:c r="E4486" s="8" t="s">
        <ns0:v>10866</ns0:v>
      </ns0:c>
      <ns0:c r="F4486" s="8" t="s">
        <ns0:v>10867</ns0:v>
      </ns0:c>
      <ns0:c r="G4486" s="8" t="s">
        <ns0:v>12249</ns0:v>
      </ns0:c>
      <ns0:c r="H4486" s="14" t="s">
        <ns0:v>10868</ns0:v>
      </ns0:c>
    </ns0:row>
    <ns0:row r="4487" spans="2:8">
      <ns0:c r="B4487" s="8" t="s">
        <ns0:v>8359</ns0:v>
      </ns0:c>
      <ns0:c r="C4487" s="8" t="s">
        <ns0:v>9557</ns0:v>
      </ns0:c>
      <ns0:c r="D4487" s="8" t="s">
        <ns0:v>10721</ns0:v>
      </ns0:c>
      <ns0:c r="E4487" s="8" t="s">
        <ns0:v>10869</ns0:v>
      </ns0:c>
      <ns0:c r="F4487" s="8" t="s">
        <ns0:v>10870</ns0:v>
      </ns0:c>
      <ns0:c r="G4487" s="8" t="s">
        <ns0:v>12071</ns0:v>
      </ns0:c>
      <ns0:c r="H4487" s="14" t="s">
        <ns0:v>10871</ns0:v>
      </ns0:c>
    </ns0:row>
    <ns0:row r="4488" spans="2:8">
      <ns0:c r="B4488" s="8" t="s">
        <ns0:v>8359</ns0:v>
      </ns0:c>
      <ns0:c r="C4488" s="8" t="s">
        <ns0:v>9557</ns0:v>
      </ns0:c>
      <ns0:c r="D4488" s="8" t="s">
        <ns0:v>10721</ns0:v>
      </ns0:c>
      <ns0:c r="E4488" s="8" t="s">
        <ns0:v>10872</ns0:v>
      </ns0:c>
      <ns0:c r="F4488" s="8" t="s">
        <ns0:v>10873</ns0:v>
      </ns0:c>
      <ns0:c r="G4488" s="8" t="s">
        <ns0:v>12071</ns0:v>
      </ns0:c>
      <ns0:c r="H4488" s="14" t="s">
        <ns0:v>10874</ns0:v>
      </ns0:c>
    </ns0:row>
    <ns0:row r="4489" spans="2:8">
      <ns0:c r="B4489" s="8" t="s">
        <ns0:v>8359</ns0:v>
      </ns0:c>
      <ns0:c r="C4489" s="8" t="s">
        <ns0:v>9557</ns0:v>
      </ns0:c>
      <ns0:c r="D4489" s="8" t="s">
        <ns0:v>10721</ns0:v>
      </ns0:c>
      <ns0:c r="E4489" s="8" t="s">
        <ns0:v>10875</ns0:v>
      </ns0:c>
      <ns0:c r="F4489" s="8" t="s">
        <ns0:v>10876</ns0:v>
      </ns0:c>
      <ns0:c r="G4489" s="8" t="s">
        <ns0:v>12071</ns0:v>
      </ns0:c>
      <ns0:c r="H4489" s="14" t="s">
        <ns0:v>10877</ns0:v>
      </ns0:c>
    </ns0:row>
    <ns0:row r="4490" spans="2:8">
      <ns0:c r="B4490" s="8" t="s">
        <ns0:v>8359</ns0:v>
      </ns0:c>
      <ns0:c r="C4490" s="8" t="s">
        <ns0:v>9557</ns0:v>
      </ns0:c>
      <ns0:c r="D4490" s="8" t="s">
        <ns0:v>10721</ns0:v>
      </ns0:c>
      <ns0:c r="E4490" s="8" t="s">
        <ns0:v>10878</ns0:v>
      </ns0:c>
      <ns0:c r="F4490" s="8" t="s">
        <ns0:v>10879</ns0:v>
      </ns0:c>
      <ns0:c r="G4490" s="8" t="s">
        <ns0:v>12071</ns0:v>
      </ns0:c>
      <ns0:c r="H4490" s="14" t="s">
        <ns0:v>10880</ns0:v>
      </ns0:c>
    </ns0:row>
    <ns0:row r="4491" spans="2:8">
      <ns0:c r="B4491" s="8" t="s">
        <ns0:v>8359</ns0:v>
      </ns0:c>
      <ns0:c r="C4491" s="8" t="s">
        <ns0:v>9557</ns0:v>
      </ns0:c>
      <ns0:c r="D4491" s="8" t="s">
        <ns0:v>10721</ns0:v>
      </ns0:c>
      <ns0:c r="E4491" s="8" t="s">
        <ns0:v>10881</ns0:v>
      </ns0:c>
      <ns0:c r="F4491" s="8" t="s">
        <ns0:v>10882</ns0:v>
      </ns0:c>
      <ns0:c r="G4491" s="8" t="s">
        <ns0:v>12071</ns0:v>
      </ns0:c>
      <ns0:c r="H4491" s="14" t="s">
        <ns0:v>10883</ns0:v>
      </ns0:c>
    </ns0:row>
    <ns0:row r="4492" spans="2:8">
      <ns0:c r="B4492" s="8" t="s">
        <ns0:v>8359</ns0:v>
      </ns0:c>
      <ns0:c r="C4492" s="8" t="s">
        <ns0:v>9557</ns0:v>
      </ns0:c>
      <ns0:c r="D4492" s="8" t="s">
        <ns0:v>10721</ns0:v>
      </ns0:c>
      <ns0:c r="E4492" s="8" t="s">
        <ns0:v>10884</ns0:v>
      </ns0:c>
      <ns0:c r="F4492" s="8" t="s">
        <ns0:v>10885</ns0:v>
      </ns0:c>
      <ns0:c r="G4492" s="8" t="s">
        <ns0:v>12071</ns0:v>
      </ns0:c>
      <ns0:c r="H4492" s="14" t="s">
        <ns0:v>10886</ns0:v>
      </ns0:c>
    </ns0:row>
    <ns0:row r="4493" spans="2:8">
      <ns0:c r="B4493" s="8" t="s">
        <ns0:v>8359</ns0:v>
      </ns0:c>
      <ns0:c r="C4493" s="8" t="s">
        <ns0:v>9557</ns0:v>
      </ns0:c>
      <ns0:c r="D4493" s="8" t="s">
        <ns0:v>10721</ns0:v>
      </ns0:c>
      <ns0:c r="E4493" s="8" t="s">
        <ns0:v>10887</ns0:v>
      </ns0:c>
      <ns0:c r="F4493" s="8" t="s">
        <ns0:v>10888</ns0:v>
      </ns0:c>
      <ns0:c r="G4493" s="8" t="s">
        <ns0:v>12071</ns0:v>
      </ns0:c>
      <ns0:c r="H4493" s="14" t="s">
        <ns0:v>10889</ns0:v>
      </ns0:c>
    </ns0:row>
    <ns0:row r="4494" spans="2:8">
      <ns0:c r="B4494" s="8" t="s">
        <ns0:v>8359</ns0:v>
      </ns0:c>
      <ns0:c r="C4494" s="8" t="s">
        <ns0:v>9557</ns0:v>
      </ns0:c>
      <ns0:c r="D4494" s="8" t="s">
        <ns0:v>10721</ns0:v>
      </ns0:c>
      <ns0:c r="E4494" s="8" t="s">
        <ns0:v>10890</ns0:v>
      </ns0:c>
      <ns0:c r="F4494" s="8" t="s">
        <ns0:v>10891</ns0:v>
      </ns0:c>
      <ns0:c r="G4494" s="8" t="s">
        <ns0:v>12071</ns0:v>
      </ns0:c>
      <ns0:c r="H4494" s="14" t="s">
        <ns0:v>10892</ns0:v>
      </ns0:c>
    </ns0:row>
    <ns0:row r="4495" spans="2:8">
      <ns0:c r="B4495" s="8" t="s">
        <ns0:v>8359</ns0:v>
      </ns0:c>
      <ns0:c r="C4495" s="8" t="s">
        <ns0:v>9557</ns0:v>
      </ns0:c>
      <ns0:c r="D4495" s="8" t="s">
        <ns0:v>10721</ns0:v>
      </ns0:c>
      <ns0:c r="E4495" s="8" t="s">
        <ns0:v>10893</ns0:v>
      </ns0:c>
      <ns0:c r="F4495" s="8" t="s">
        <ns0:v>10894</ns0:v>
      </ns0:c>
      <ns0:c r="G4495" s="8" t="s">
        <ns0:v>12071</ns0:v>
      </ns0:c>
      <ns0:c r="H4495" s="14" t="s">
        <ns0:v>10895</ns0:v>
      </ns0:c>
    </ns0:row>
    <ns0:row r="4496" spans="2:8">
      <ns0:c r="B4496" s="8" t="s">
        <ns0:v>8359</ns0:v>
      </ns0:c>
      <ns0:c r="C4496" s="8" t="s">
        <ns0:v>9557</ns0:v>
      </ns0:c>
      <ns0:c r="D4496" s="8" t="s">
        <ns0:v>10721</ns0:v>
      </ns0:c>
      <ns0:c r="E4496" s="8" t="s">
        <ns0:v>10896</ns0:v>
      </ns0:c>
      <ns0:c r="F4496" s="8" t="s">
        <ns0:v>10897</ns0:v>
      </ns0:c>
      <ns0:c r="G4496" s="8" t="s">
        <ns0:v>12071</ns0:v>
      </ns0:c>
      <ns0:c r="H4496" s="14" t="s">
        <ns0:v>10898</ns0:v>
      </ns0:c>
    </ns0:row>
    <ns0:row r="4497" spans="2:8">
      <ns0:c r="B4497" s="8" t="s">
        <ns0:v>8359</ns0:v>
      </ns0:c>
      <ns0:c r="C4497" s="8" t="s">
        <ns0:v>9557</ns0:v>
      </ns0:c>
      <ns0:c r="D4497" s="8" t="s">
        <ns0:v>10721</ns0:v>
      </ns0:c>
      <ns0:c r="E4497" s="8" t="s">
        <ns0:v>10899</ns0:v>
      </ns0:c>
      <ns0:c r="F4497" s="8" t="s">
        <ns0:v>10900</ns0:v>
      </ns0:c>
      <ns0:c r="G4497" s="8" t="s">
        <ns0:v>12071</ns0:v>
      </ns0:c>
      <ns0:c r="H4497" s="14" t="s">
        <ns0:v>10901</ns0:v>
      </ns0:c>
    </ns0:row>
    <ns0:row r="4498" spans="2:8">
      <ns0:c r="B4498" s="8" t="s">
        <ns0:v>8359</ns0:v>
      </ns0:c>
      <ns0:c r="C4498" s="8" t="s">
        <ns0:v>9557</ns0:v>
      </ns0:c>
      <ns0:c r="D4498" s="8" t="s">
        <ns0:v>10721</ns0:v>
      </ns0:c>
      <ns0:c r="E4498" s="8" t="s">
        <ns0:v>10902</ns0:v>
      </ns0:c>
      <ns0:c r="F4498" s="8" t="s">
        <ns0:v>10903</ns0:v>
      </ns0:c>
      <ns0:c r="G4498" s="8" t="s">
        <ns0:v>12071</ns0:v>
      </ns0:c>
      <ns0:c r="H4498" s="14" t="s">
        <ns0:v>10904</ns0:v>
      </ns0:c>
    </ns0:row>
    <ns0:row r="4499" spans="2:8">
      <ns0:c r="B4499" s="8" t="s">
        <ns0:v>8359</ns0:v>
      </ns0:c>
      <ns0:c r="C4499" s="8" t="s">
        <ns0:v>9557</ns0:v>
      </ns0:c>
      <ns0:c r="D4499" s="8" t="s">
        <ns0:v>10721</ns0:v>
      </ns0:c>
      <ns0:c r="E4499" s="8" t="s">
        <ns0:v>10905</ns0:v>
      </ns0:c>
      <ns0:c r="F4499" s="8" t="s">
        <ns0:v>10906</ns0:v>
      </ns0:c>
      <ns0:c r="G4499" s="8" t="s">
        <ns0:v>12071</ns0:v>
      </ns0:c>
      <ns0:c r="H4499" s="14" t="s">
        <ns0:v>10907</ns0:v>
      </ns0:c>
    </ns0:row>
    <ns0:row r="4500" spans="2:8">
      <ns0:c r="B4500" s="8" t="s">
        <ns0:v>8359</ns0:v>
      </ns0:c>
      <ns0:c r="C4500" s="8" t="s">
        <ns0:v>9557</ns0:v>
      </ns0:c>
      <ns0:c r="D4500" s="8" t="s">
        <ns0:v>10721</ns0:v>
      </ns0:c>
      <ns0:c r="E4500" s="8" t="s">
        <ns0:v>10908</ns0:v>
      </ns0:c>
      <ns0:c r="F4500" s="8" t="s">
        <ns0:v>10909</ns0:v>
      </ns0:c>
      <ns0:c r="G4500" s="8" t="s">
        <ns0:v>12071</ns0:v>
      </ns0:c>
      <ns0:c r="H4500" s="14" t="s">
        <ns0:v>10880</ns0:v>
      </ns0:c>
    </ns0:row>
    <ns0:row r="4501" spans="2:8">
      <ns0:c r="B4501" s="8" t="s">
        <ns0:v>8359</ns0:v>
      </ns0:c>
      <ns0:c r="C4501" s="8" t="s">
        <ns0:v>9557</ns0:v>
      </ns0:c>
      <ns0:c r="D4501" s="8" t="s">
        <ns0:v>10721</ns0:v>
      </ns0:c>
      <ns0:c r="E4501" s="8" t="s">
        <ns0:v>10910</ns0:v>
      </ns0:c>
      <ns0:c r="F4501" s="8" t="s">
        <ns0:v>10911</ns0:v>
      </ns0:c>
      <ns0:c r="G4501" s="8" t="s">
        <ns0:v>12071</ns0:v>
      </ns0:c>
      <ns0:c r="H4501" s="14" t="s">
        <ns0:v>10880</ns0:v>
      </ns0:c>
    </ns0:row>
    <ns0:row r="4502" spans="2:8">
      <ns0:c r="B4502" s="8" t="s">
        <ns0:v>8359</ns0:v>
      </ns0:c>
      <ns0:c r="C4502" s="8" t="s">
        <ns0:v>9557</ns0:v>
      </ns0:c>
      <ns0:c r="D4502" s="8" t="s">
        <ns0:v>10721</ns0:v>
      </ns0:c>
      <ns0:c r="E4502" s="8" t="s">
        <ns0:v>10912</ns0:v>
      </ns0:c>
      <ns0:c r="F4502" s="8" t="s">
        <ns0:v>10913</ns0:v>
      </ns0:c>
      <ns0:c r="G4502" s="8" t="s">
        <ns0:v>12071</ns0:v>
      </ns0:c>
      <ns0:c r="H4502" s="14" t="s">
        <ns0:v>10914</ns0:v>
      </ns0:c>
    </ns0:row>
    <ns0:row r="4503" spans="2:8">
      <ns0:c r="B4503" s="8" t="s">
        <ns0:v>8359</ns0:v>
      </ns0:c>
      <ns0:c r="C4503" s="8" t="s">
        <ns0:v>9557</ns0:v>
      </ns0:c>
      <ns0:c r="D4503" s="8" t="s">
        <ns0:v>10721</ns0:v>
      </ns0:c>
      <ns0:c r="E4503" s="8" t="s">
        <ns0:v>10915</ns0:v>
      </ns0:c>
      <ns0:c r="F4503" s="8" t="s">
        <ns0:v>10916</ns0:v>
      </ns0:c>
      <ns0:c r="G4503" s="8" t="s">
        <ns0:v>12071</ns0:v>
      </ns0:c>
      <ns0:c r="H4503" s="14" t="s">
        <ns0:v>10871</ns0:v>
      </ns0:c>
    </ns0:row>
    <ns0:row r="4504" spans="2:8">
      <ns0:c r="B4504" s="8" t="s">
        <ns0:v>8359</ns0:v>
      </ns0:c>
      <ns0:c r="C4504" s="8" t="s">
        <ns0:v>9557</ns0:v>
      </ns0:c>
      <ns0:c r="D4504" s="8" t="s">
        <ns0:v>10721</ns0:v>
      </ns0:c>
      <ns0:c r="E4504" s="8" t="s">
        <ns0:v>10917</ns0:v>
      </ns0:c>
      <ns0:c r="F4504" s="8" t="s">
        <ns0:v>10918</ns0:v>
      </ns0:c>
      <ns0:c r="G4504" s="8" t="s">
        <ns0:v>12071</ns0:v>
      </ns0:c>
      <ns0:c r="H4504" s="14" t="s">
        <ns0:v>10919</ns0:v>
      </ns0:c>
    </ns0:row>
    <ns0:row r="4505" spans="2:8">
      <ns0:c r="B4505" s="8" t="s">
        <ns0:v>8359</ns0:v>
      </ns0:c>
      <ns0:c r="C4505" s="8" t="s">
        <ns0:v>9557</ns0:v>
      </ns0:c>
      <ns0:c r="D4505" s="8" t="s">
        <ns0:v>10721</ns0:v>
      </ns0:c>
      <ns0:c r="E4505" s="8" t="s">
        <ns0:v>10920</ns0:v>
      </ns0:c>
      <ns0:c r="F4505" s="8" t="s">
        <ns0:v>10921</ns0:v>
      </ns0:c>
      <ns0:c r="G4505" s="8" t="s">
        <ns0:v>12071</ns0:v>
      </ns0:c>
      <ns0:c r="H4505" s="14" t="s">
        <ns0:v>10914</ns0:v>
      </ns0:c>
    </ns0:row>
    <ns0:row r="4506" spans="2:8">
      <ns0:c r="B4506" s="8" t="s">
        <ns0:v>8359</ns0:v>
      </ns0:c>
      <ns0:c r="C4506" s="8" t="s">
        <ns0:v>9557</ns0:v>
      </ns0:c>
      <ns0:c r="D4506" s="8" t="s">
        <ns0:v>10721</ns0:v>
      </ns0:c>
      <ns0:c r="E4506" s="8" t="s">
        <ns0:v>10922</ns0:v>
      </ns0:c>
      <ns0:c r="F4506" s="8" t="s">
        <ns0:v>10923</ns0:v>
      </ns0:c>
      <ns0:c r="G4506" s="8" t="s">
        <ns0:v>12071</ns0:v>
      </ns0:c>
      <ns0:c r="H4506" s="14" t="s">
        <ns0:v>10901</ns0:v>
      </ns0:c>
    </ns0:row>
    <ns0:row r="4507" spans="2:8">
      <ns0:c r="B4507" s="8" t="s">
        <ns0:v>8359</ns0:v>
      </ns0:c>
      <ns0:c r="C4507" s="8" t="s">
        <ns0:v>9557</ns0:v>
      </ns0:c>
      <ns0:c r="D4507" s="8" t="s">
        <ns0:v>10721</ns0:v>
      </ns0:c>
      <ns0:c r="E4507" s="8" t="s">
        <ns0:v>10924</ns0:v>
      </ns0:c>
      <ns0:c r="F4507" s="8" t="s">
        <ns0:v>10925</ns0:v>
      </ns0:c>
      <ns0:c r="G4507" s="8" t="s">
        <ns0:v>12071</ns0:v>
      </ns0:c>
      <ns0:c r="H4507" s="14" t="s">
        <ns0:v>10926</ns0:v>
      </ns0:c>
    </ns0:row>
    <ns0:row r="4508" spans="2:8">
      <ns0:c r="B4508" s="8" t="s">
        <ns0:v>8359</ns0:v>
      </ns0:c>
      <ns0:c r="C4508" s="8" t="s">
        <ns0:v>9557</ns0:v>
      </ns0:c>
      <ns0:c r="D4508" s="8" t="s">
        <ns0:v>10721</ns0:v>
      </ns0:c>
      <ns0:c r="E4508" s="8" t="s">
        <ns0:v>10927</ns0:v>
      </ns0:c>
      <ns0:c r="F4508" s="8" t="s">
        <ns0:v>10928</ns0:v>
      </ns0:c>
      <ns0:c r="G4508" s="8" t="s">
        <ns0:v>12071</ns0:v>
      </ns0:c>
      <ns0:c r="H4508" s="14" t="s">
        <ns0:v>10929</ns0:v>
      </ns0:c>
    </ns0:row>
    <ns0:row r="4509" spans="2:8">
      <ns0:c r="B4509" s="8" t="s">
        <ns0:v>8359</ns0:v>
      </ns0:c>
      <ns0:c r="C4509" s="8" t="s">
        <ns0:v>9557</ns0:v>
      </ns0:c>
      <ns0:c r="D4509" s="8" t="s">
        <ns0:v>9696</ns0:v>
      </ns0:c>
      <ns0:c r="E4509" s="8" t="s">
        <ns0:v>9915</ns0:v>
      </ns0:c>
      <ns0:c r="F4509" s="8" t="s">
        <ns0:v>9916</ns0:v>
      </ns0:c>
      <ns0:c r="G4509" s="8" t="s">
        <ns0:v>12071</ns0:v>
      </ns0:c>
      <ns0:c r="H4509" s="14" t="s">
        <ns0:v>9917</ns0:v>
      </ns0:c>
    </ns0:row>
    <ns0:row r="4510" spans="2:8">
      <ns0:c r="B4510" s="8" t="s">
        <ns0:v>8359</ns0:v>
      </ns0:c>
      <ns0:c r="C4510" s="8" t="s">
        <ns0:v>9557</ns0:v>
      </ns0:c>
      <ns0:c r="D4510" s="8" t="s">
        <ns0:v>10721</ns0:v>
      </ns0:c>
      <ns0:c r="E4510" s="8" t="s">
        <ns0:v>10930</ns0:v>
      </ns0:c>
      <ns0:c r="F4510" s="8" t="s">
        <ns0:v>10923</ns0:v>
      </ns0:c>
      <ns0:c r="G4510" s="8" t="s">
        <ns0:v>12071</ns0:v>
      </ns0:c>
      <ns0:c r="H4510" s="14" t="s">
        <ns0:v>10931</ns0:v>
      </ns0:c>
    </ns0:row>
    <ns0:row r="4511" spans="2:8">
      <ns0:c r="B4511" s="8" t="s">
        <ns0:v>8359</ns0:v>
      </ns0:c>
      <ns0:c r="C4511" s="8" t="s">
        <ns0:v>9557</ns0:v>
      </ns0:c>
      <ns0:c r="D4511" s="8" t="s">
        <ns0:v>10721</ns0:v>
      </ns0:c>
      <ns0:c r="E4511" s="8" t="s">
        <ns0:v>10932</ns0:v>
      </ns0:c>
      <ns0:c r="F4511" s="8" t="s">
        <ns0:v>10933</ns0:v>
      </ns0:c>
      <ns0:c r="G4511" s="8" t="s">
        <ns0:v>12234</ns0:v>
      </ns0:c>
      <ns0:c r="H4511" s="14" t="s">
        <ns0:v>10934</ns0:v>
      </ns0:c>
    </ns0:row>
    <ns0:row r="4512" spans="2:8">
      <ns0:c r="B4512" s="8" t="s">
        <ns0:v>8359</ns0:v>
      </ns0:c>
      <ns0:c r="C4512" s="8" t="s">
        <ns0:v>9557</ns0:v>
      </ns0:c>
      <ns0:c r="D4512" s="8" t="s">
        <ns0:v>10721</ns0:v>
      </ns0:c>
      <ns0:c r="E4512" s="8" t="s">
        <ns0:v>10935</ns0:v>
      </ns0:c>
      <ns0:c r="F4512" s="8" t="s">
        <ns0:v>10925</ns0:v>
      </ns0:c>
      <ns0:c r="G4512" s="8" t="s">
        <ns0:v>12071</ns0:v>
      </ns0:c>
      <ns0:c r="H4512" s="14" t="s">
        <ns0:v>10936</ns0:v>
      </ns0:c>
    </ns0:row>
    <ns0:row r="4513" spans="2:8">
      <ns0:c r="B4513" s="8" t="s">
        <ns0:v>8359</ns0:v>
      </ns0:c>
      <ns0:c r="C4513" s="8" t="s">
        <ns0:v>9557</ns0:v>
      </ns0:c>
      <ns0:c r="D4513" s="8" t="s">
        <ns0:v>10721</ns0:v>
      </ns0:c>
      <ns0:c r="E4513" s="8" t="s">
        <ns0:v>10937</ns0:v>
      </ns0:c>
      <ns0:c r="F4513" s="8" t="s">
        <ns0:v>10938</ns0:v>
      </ns0:c>
      <ns0:c r="G4513" s="8" t="s">
        <ns0:v>12071</ns0:v>
      </ns0:c>
      <ns0:c r="H4513" s="14" t="s">
        <ns0:v>10931</ns0:v>
      </ns0:c>
    </ns0:row>
    <ns0:row r="4514" spans="2:8">
      <ns0:c r="B4514" s="8" t="s">
        <ns0:v>8359</ns0:v>
      </ns0:c>
      <ns0:c r="C4514" s="8" t="s">
        <ns0:v>9557</ns0:v>
      </ns0:c>
      <ns0:c r="D4514" s="8" t="s">
        <ns0:v>10721</ns0:v>
      </ns0:c>
      <ns0:c r="E4514" s="8" t="s">
        <ns0:v>10939</ns0:v>
      </ns0:c>
      <ns0:c r="F4514" s="8" t="s">
        <ns0:v>10940</ns0:v>
      </ns0:c>
      <ns0:c r="G4514" s="8" t="s">
        <ns0:v>12071</ns0:v>
      </ns0:c>
      <ns0:c r="H4514" s="14" t="s">
        <ns0:v>10941</ns0:v>
      </ns0:c>
    </ns0:row>
    <ns0:row r="4515" spans="2:8">
      <ns0:c r="B4515" s="8" t="s">
        <ns0:v>8359</ns0:v>
      </ns0:c>
      <ns0:c r="C4515" s="8" t="s">
        <ns0:v>9557</ns0:v>
      </ns0:c>
      <ns0:c r="D4515" s="8" t="s">
        <ns0:v>10721</ns0:v>
      </ns0:c>
      <ns0:c r="E4515" s="8" t="s">
        <ns0:v>10942</ns0:v>
      </ns0:c>
      <ns0:c r="F4515" s="8" t="s">
        <ns0:v>10943</ns0:v>
      </ns0:c>
      <ns0:c r="G4515" s="8" t="s">
        <ns0:v>12071</ns0:v>
      </ns0:c>
      <ns0:c r="H4515" s="14" t="s">
        <ns0:v>10936</ns0:v>
      </ns0:c>
    </ns0:row>
    <ns0:row r="4516" spans="2:8">
      <ns0:c r="B4516" s="8" t="s">
        <ns0:v>8359</ns0:v>
      </ns0:c>
      <ns0:c r="C4516" s="8" t="s">
        <ns0:v>9557</ns0:v>
      </ns0:c>
      <ns0:c r="D4516" s="8" t="s">
        <ns0:v>9696</ns0:v>
      </ns0:c>
      <ns0:c r="E4516" s="8" t="s">
        <ns0:v>9918</ns0:v>
      </ns0:c>
      <ns0:c r="F4516" s="8" t="s">
        <ns0:v>9919</ns0:v>
      </ns0:c>
      <ns0:c r="G4516" s="8" t="s">
        <ns0:v>12176</ns0:v>
      </ns0:c>
      <ns0:c r="H4516" s="14" t="s">
        <ns0:v>9920</ns0:v>
      </ns0:c>
    </ns0:row>
    <ns0:row r="4517" spans="2:8">
      <ns0:c r="B4517" s="8" t="s">
        <ns0:v>8359</ns0:v>
      </ns0:c>
      <ns0:c r="C4517" s="8" t="s">
        <ns0:v>9557</ns0:v>
      </ns0:c>
      <ns0:c r="D4517" s="8" t="s">
        <ns0:v>9696</ns0:v>
      </ns0:c>
      <ns0:c r="E4517" s="8" t="s">
        <ns0:v>9921</ns0:v>
      </ns0:c>
      <ns0:c r="F4517" s="8" t="s">
        <ns0:v>9922</ns0:v>
      </ns0:c>
      <ns0:c r="G4517" s="8" t="s">
        <ns0:v>12176</ns0:v>
      </ns0:c>
      <ns0:c r="H4517" s="14" t="s">
        <ns0:v>9923</ns0:v>
      </ns0:c>
    </ns0:row>
    <ns0:row r="4518" spans="2:8">
      <ns0:c r="B4518" s="8" t="s">
        <ns0:v>8359</ns0:v>
      </ns0:c>
      <ns0:c r="C4518" s="8" t="s">
        <ns0:v>9557</ns0:v>
      </ns0:c>
      <ns0:c r="D4518" s="8" t="s">
        <ns0:v>9696</ns0:v>
      </ns0:c>
      <ns0:c r="E4518" s="8" t="s">
        <ns0:v>9924</ns0:v>
      </ns0:c>
      <ns0:c r="F4518" s="8" t="s">
        <ns0:v>9925</ns0:v>
      </ns0:c>
      <ns0:c r="G4518" s="8" t="s">
        <ns0:v>12176</ns0:v>
      </ns0:c>
      <ns0:c r="H4518" s="14" t="s">
        <ns0:v>9926</ns0:v>
      </ns0:c>
    </ns0:row>
    <ns0:row r="4519" spans="2:8">
      <ns0:c r="B4519" s="8" t="s">
        <ns0:v>8359</ns0:v>
      </ns0:c>
      <ns0:c r="C4519" s="8" t="s">
        <ns0:v>9557</ns0:v>
      </ns0:c>
      <ns0:c r="D4519" s="8" t="s">
        <ns0:v>9696</ns0:v>
      </ns0:c>
      <ns0:c r="E4519" s="8" t="s">
        <ns0:v>9927</ns0:v>
      </ns0:c>
      <ns0:c r="F4519" s="8" t="s">
        <ns0:v>9928</ns0:v>
      </ns0:c>
      <ns0:c r="G4519" s="8" t="s">
        <ns0:v>12176</ns0:v>
      </ns0:c>
      <ns0:c r="H4519" s="14" t="s">
        <ns0:v>12681</ns0:v>
      </ns0:c>
    </ns0:row>
    <ns0:row r="4520" spans="2:8">
      <ns0:c r="B4520" s="8" t="s">
        <ns0:v>8359</ns0:v>
      </ns0:c>
      <ns0:c r="C4520" s="8" t="s">
        <ns0:v>9557</ns0:v>
      </ns0:c>
      <ns0:c r="D4520" s="8" t="s">
        <ns0:v>9696</ns0:v>
      </ns0:c>
      <ns0:c r="E4520" s="8" t="s">
        <ns0:v>9929</ns0:v>
      </ns0:c>
      <ns0:c r="F4520" s="8" t="s">
        <ns0:v>9930</ns0:v>
      </ns0:c>
      <ns0:c r="G4520" s="8" t="s">
        <ns0:v>12176</ns0:v>
      </ns0:c>
      <ns0:c r="H4520" s="14" t="s">
        <ns0:v>12682</ns0:v>
      </ns0:c>
    </ns0:row>
    <ns0:row r="4521" spans="2:8">
      <ns0:c r="B4521" s="8" t="s">
        <ns0:v>8359</ns0:v>
      </ns0:c>
      <ns0:c r="C4521" s="8" t="s">
        <ns0:v>9557</ns0:v>
      </ns0:c>
      <ns0:c r="D4521" s="8" t="s">
        <ns0:v>9696</ns0:v>
      </ns0:c>
      <ns0:c r="E4521" s="8" t="s">
        <ns0:v>9931</ns0:v>
      </ns0:c>
      <ns0:c r="F4521" s="8" t="s">
        <ns0:v>9932</ns0:v>
      </ns0:c>
      <ns0:c r="G4521" s="8" t="s">
        <ns0:v>12176</ns0:v>
      </ns0:c>
      <ns0:c r="H4521" s="14" t="s">
        <ns0:v>9933</ns0:v>
      </ns0:c>
    </ns0:row>
    <ns0:row r="4522" spans="2:8">
      <ns0:c r="B4522" s="8" t="s">
        <ns0:v>8359</ns0:v>
      </ns0:c>
      <ns0:c r="C4522" s="8" t="s">
        <ns0:v>9557</ns0:v>
      </ns0:c>
      <ns0:c r="D4522" s="8" t="s">
        <ns0:v>9696</ns0:v>
      </ns0:c>
      <ns0:c r="E4522" s="8" t="s">
        <ns0:v>9934</ns0:v>
      </ns0:c>
      <ns0:c r="F4522" s="8" t="s">
        <ns0:v>9935</ns0:v>
      </ns0:c>
      <ns0:c r="G4522" s="8" t="s">
        <ns0:v>12176</ns0:v>
      </ns0:c>
      <ns0:c r="H4522" s="14" t="s">
        <ns0:v>9933</ns0:v>
      </ns0:c>
    </ns0:row>
    <ns0:row r="4523" spans="2:8">
      <ns0:c r="B4523" s="8" t="s">
        <ns0:v>8359</ns0:v>
      </ns0:c>
      <ns0:c r="C4523" s="8" t="s">
        <ns0:v>9557</ns0:v>
      </ns0:c>
      <ns0:c r="D4523" s="8" t="s">
        <ns0:v>9696</ns0:v>
      </ns0:c>
      <ns0:c r="E4523" s="8" t="s">
        <ns0:v>9936</ns0:v>
      </ns0:c>
      <ns0:c r="F4523" s="8" t="s">
        <ns0:v>9937</ns0:v>
      </ns0:c>
      <ns0:c r="G4523" s="8" t="s">
        <ns0:v>12176</ns0:v>
      </ns0:c>
      <ns0:c r="H4523" s="14" t="s">
        <ns0:v>9938</ns0:v>
      </ns0:c>
    </ns0:row>
    <ns0:row r="4524" spans="2:8">
      <ns0:c r="B4524" s="8" t="s">
        <ns0:v>8359</ns0:v>
      </ns0:c>
      <ns0:c r="C4524" s="8" t="s">
        <ns0:v>9557</ns0:v>
      </ns0:c>
      <ns0:c r="D4524" s="8" t="s">
        <ns0:v>9696</ns0:v>
      </ns0:c>
      <ns0:c r="E4524" s="8" t="s">
        <ns0:v>9939</ns0:v>
      </ns0:c>
      <ns0:c r="F4524" s="8" t="s">
        <ns0:v>9940</ns0:v>
      </ns0:c>
      <ns0:c r="G4524" s="8" t="s">
        <ns0:v>12176</ns0:v>
      </ns0:c>
      <ns0:c r="H4524" s="14" t="s">
        <ns0:v>12683</ns0:v>
      </ns0:c>
    </ns0:row>
    <ns0:row r="4525" spans="2:8">
      <ns0:c r="B4525" s="8" t="s">
        <ns0:v>8359</ns0:v>
      </ns0:c>
      <ns0:c r="C4525" s="8" t="s">
        <ns0:v>9557</ns0:v>
      </ns0:c>
      <ns0:c r="D4525" s="8" t="s">
        <ns0:v>9696</ns0:v>
      </ns0:c>
      <ns0:c r="E4525" s="8" t="s">
        <ns0:v>9943</ns0:v>
      </ns0:c>
      <ns0:c r="F4525" s="8" t="s">
        <ns0:v>9944</ns0:v>
      </ns0:c>
      <ns0:c r="G4525" s="8" t="s">
        <ns0:v>12176</ns0:v>
      </ns0:c>
      <ns0:c r="H4525" s="14" t="s">
        <ns0:v>12684</ns0:v>
      </ns0:c>
    </ns0:row>
    <ns0:row r="4526" spans="2:8">
      <ns0:c r="B4526" s="8" t="s">
        <ns0:v>8359</ns0:v>
      </ns0:c>
      <ns0:c r="C4526" s="8" t="s">
        <ns0:v>9557</ns0:v>
      </ns0:c>
      <ns0:c r="D4526" s="8" t="s">
        <ns0:v>9696</ns0:v>
      </ns0:c>
      <ns0:c r="E4526" s="8" t="s">
        <ns0:v>9945</ns0:v>
      </ns0:c>
      <ns0:c r="F4526" s="8" t="s">
        <ns0:v>9946</ns0:v>
      </ns0:c>
      <ns0:c r="G4526" s="8" t="s">
        <ns0:v>12176</ns0:v>
      </ns0:c>
      <ns0:c r="H4526" s="14" t="s">
        <ns0:v>12685</ns0:v>
      </ns0:c>
    </ns0:row>
    <ns0:row r="4527" spans="2:8">
      <ns0:c r="B4527" s="8" t="s">
        <ns0:v>8359</ns0:v>
      </ns0:c>
      <ns0:c r="C4527" s="8" t="s">
        <ns0:v>9557</ns0:v>
      </ns0:c>
      <ns0:c r="D4527" s="8" t="s">
        <ns0:v>9696</ns0:v>
      </ns0:c>
      <ns0:c r="E4527" s="8" t="s">
        <ns0:v>9947</ns0:v>
      </ns0:c>
      <ns0:c r="F4527" s="8" t="s">
        <ns0:v>9948</ns0:v>
      </ns0:c>
      <ns0:c r="G4527" s="8" t="s">
        <ns0:v>12176</ns0:v>
      </ns0:c>
      <ns0:c r="H4527" s="14" t="s">
        <ns0:v>12686</ns0:v>
      </ns0:c>
    </ns0:row>
    <ns0:row r="4528" spans="2:8">
      <ns0:c r="B4528" s="8" t="s">
        <ns0:v>8359</ns0:v>
      </ns0:c>
      <ns0:c r="C4528" s="8" t="s">
        <ns0:v>9557</ns0:v>
      </ns0:c>
      <ns0:c r="D4528" s="8" t="s">
        <ns0:v>9696</ns0:v>
      </ns0:c>
      <ns0:c r="E4528" s="8" t="s">
        <ns0:v>9949</ns0:v>
      </ns0:c>
      <ns0:c r="F4528" s="8" t="s">
        <ns0:v>9950</ns0:v>
      </ns0:c>
      <ns0:c r="G4528" s="8" t="s">
        <ns0:v>12176</ns0:v>
      </ns0:c>
      <ns0:c r="H4528" s="14" t="s">
        <ns0:v>12686</ns0:v>
      </ns0:c>
    </ns0:row>
    <ns0:row r="4529" spans="2:8">
      <ns0:c r="B4529" s="8" t="s">
        <ns0:v>8359</ns0:v>
      </ns0:c>
      <ns0:c r="C4529" s="8" t="s">
        <ns0:v>9557</ns0:v>
      </ns0:c>
      <ns0:c r="D4529" s="8" t="s">
        <ns0:v>9696</ns0:v>
      </ns0:c>
      <ns0:c r="E4529" s="8" t="s">
        <ns0:v>10944</ns0:v>
      </ns0:c>
      <ns0:c r="F4529" s="8" t="s">
        <ns0:v>10945</ns0:v>
      </ns0:c>
      <ns0:c r="G4529" s="8" t="s">
        <ns0:v>12152</ns0:v>
      </ns0:c>
      <ns0:c r="H4529" s="14" t="s">
        <ns0:v>10946</ns0:v>
      </ns0:c>
    </ns0:row>
    <ns0:row r="4530" spans="2:8">
      <ns0:c r="B4530" s="8" t="s">
        <ns0:v>8359</ns0:v>
      </ns0:c>
      <ns0:c r="C4530" s="8" t="s">
        <ns0:v>9557</ns0:v>
      </ns0:c>
      <ns0:c r="D4530" s="8" t="s">
        <ns0:v>9696</ns0:v>
      </ns0:c>
      <ns0:c r="E4530" s="8" t="s">
        <ns0:v>9951</ns0:v>
      </ns0:c>
      <ns0:c r="F4530" s="8" t="s">
        <ns0:v>9952</ns0:v>
      </ns0:c>
      <ns0:c r="G4530" s="8" t="s">
        <ns0:v>12176</ns0:v>
      </ns0:c>
      <ns0:c r="H4530" s="14" t="s">
        <ns0:v>9933</ns0:v>
      </ns0:c>
    </ns0:row>
    <ns0:row r="4531" spans="2:8">
      <ns0:c r="B4531" s="8" t="s">
        <ns0:v>8359</ns0:v>
      </ns0:c>
      <ns0:c r="C4531" s="8" t="s">
        <ns0:v>9557</ns0:v>
      </ns0:c>
      <ns0:c r="D4531" s="8" t="s">
        <ns0:v>9696</ns0:v>
      </ns0:c>
      <ns0:c r="E4531" s="8" t="s">
        <ns0:v>9953</ns0:v>
      </ns0:c>
      <ns0:c r="F4531" s="8" t="s">
        <ns0:v>9954</ns0:v>
      </ns0:c>
      <ns0:c r="G4531" s="8" t="s">
        <ns0:v>12192</ns0:v>
      </ns0:c>
      <ns0:c r="H4531" s="14" t="s">
        <ns0:v>9955</ns0:v>
      </ns0:c>
    </ns0:row>
    <ns0:row r="4532" spans="2:8">
      <ns0:c r="B4532" s="8" t="s">
        <ns0:v>8359</ns0:v>
      </ns0:c>
      <ns0:c r="C4532" s="8" t="s">
        <ns0:v>9557</ns0:v>
      </ns0:c>
      <ns0:c r="D4532" s="8" t="s">
        <ns0:v>10168</ns0:v>
      </ns0:c>
      <ns0:c r="E4532" s="8" t="s">
        <ns0:v>10350</ns0:v>
      </ns0:c>
      <ns0:c r="F4532" s="8" t="s">
        <ns0:v>10351</ns0:v>
      </ns0:c>
      <ns0:c r="G4532" s="8" t="s">
        <ns0:v>12374</ns0:v>
      </ns0:c>
      <ns0:c r="H4532" s="14" t="s">
        <ns0:v>10352</ns0:v>
      </ns0:c>
    </ns0:row>
    <ns0:row r="4533" spans="2:8">
      <ns0:c r="B4533" s="8" t="s">
        <ns0:v>8359</ns0:v>
      </ns0:c>
      <ns0:c r="C4533" s="8" t="s">
        <ns0:v>9557</ns0:v>
      </ns0:c>
      <ns0:c r="D4533" s="8" t="s">
        <ns0:v>10168</ns0:v>
      </ns0:c>
      <ns0:c r="E4533" s="8" t="s">
        <ns0:v>10353</ns0:v>
      </ns0:c>
      <ns0:c r="F4533" s="8" t="s">
        <ns0:v>10354</ns0:v>
      </ns0:c>
      <ns0:c r="G4533" s="8" t="s">
        <ns0:v>12374</ns0:v>
      </ns0:c>
      <ns0:c r="H4533" s="14" t="s">
        <ns0:v>10355</ns0:v>
      </ns0:c>
    </ns0:row>
    <ns0:row r="4534" spans="2:8">
      <ns0:c r="B4534" s="8" t="s">
        <ns0:v>8359</ns0:v>
      </ns0:c>
      <ns0:c r="C4534" s="8" t="s">
        <ns0:v>9557</ns0:v>
      </ns0:c>
      <ns0:c r="D4534" s="8" t="s">
        <ns0:v>10168</ns0:v>
      </ns0:c>
      <ns0:c r="E4534" s="8" t="s">
        <ns0:v>10356</ns0:v>
      </ns0:c>
      <ns0:c r="F4534" s="8" t="s">
        <ns0:v>10357</ns0:v>
      </ns0:c>
      <ns0:c r="G4534" s="8" t="s">
        <ns0:v>12374</ns0:v>
      </ns0:c>
      <ns0:c r="H4534" s="14" t="s">
        <ns0:v>10358</ns0:v>
      </ns0:c>
    </ns0:row>
    <ns0:row r="4535" spans="2:8">
      <ns0:c r="B4535" s="8" t="s">
        <ns0:v>8359</ns0:v>
      </ns0:c>
      <ns0:c r="C4535" s="8" t="s">
        <ns0:v>9557</ns0:v>
      </ns0:c>
      <ns0:c r="D4535" s="8" t="s">
        <ns0:v>9696</ns0:v>
      </ns0:c>
      <ns0:c r="E4535" s="8" t="s">
        <ns0:v>9956</ns0:v>
      </ns0:c>
      <ns0:c r="F4535" s="8" t="s">
        <ns0:v>9957</ns0:v>
      </ns0:c>
      <ns0:c r="G4535" s="8" t="s">
        <ns0:v>12179</ns0:v>
      </ns0:c>
      <ns0:c r="H4535" s="14" t="s">
        <ns0:v>9958</ns0:v>
      </ns0:c>
    </ns0:row>
    <ns0:row r="4536" spans="2:8">
      <ns0:c r="B4536" s="8" t="s">
        <ns0:v>8359</ns0:v>
      </ns0:c>
      <ns0:c r="C4536" s="8" t="s">
        <ns0:v>9557</ns0:v>
      </ns0:c>
      <ns0:c r="D4536" s="8" t="s">
        <ns0:v>9696</ns0:v>
      </ns0:c>
      <ns0:c r="E4536" s="8" t="s">
        <ns0:v>9959</ns0:v>
      </ns0:c>
      <ns0:c r="F4536" s="8" t="s">
        <ns0:v>9960</ns0:v>
      </ns0:c>
      <ns0:c r="G4536" s="8" t="s">
        <ns0:v>12176</ns0:v>
      </ns0:c>
      <ns0:c r="H4536" s="14" t="s">
        <ns0:v>9961</ns0:v>
      </ns0:c>
    </ns0:row>
    <ns0:row r="4537" spans="2:8">
      <ns0:c r="B4537" s="8" t="s">
        <ns0:v>8359</ns0:v>
      </ns0:c>
      <ns0:c r="C4537" s="8" t="s">
        <ns0:v>9557</ns0:v>
      </ns0:c>
      <ns0:c r="D4537" s="8" t="s">
        <ns0:v>9696</ns0:v>
      </ns0:c>
      <ns0:c r="E4537" s="8" t="s">
        <ns0:v>9962</ns0:v>
      </ns0:c>
      <ns0:c r="F4537" s="8" t="s">
        <ns0:v>9963</ns0:v>
      </ns0:c>
      <ns0:c r="G4537" s="8" t="s">
        <ns0:v>12333</ns0:v>
      </ns0:c>
      <ns0:c r="H4537" s="14" t="s">
        <ns0:v>9964</ns0:v>
      </ns0:c>
    </ns0:row>
    <ns0:row r="4538" spans="2:8">
      <ns0:c r="B4538" s="8" t="s">
        <ns0:v>8359</ns0:v>
      </ns0:c>
      <ns0:c r="C4538" s="8" t="s">
        <ns0:v>9557</ns0:v>
      </ns0:c>
      <ns0:c r="D4538" s="8" t="s">
        <ns0:v>9696</ns0:v>
      </ns0:c>
      <ns0:c r="E4538" s="8" t="s">
        <ns0:v>9967</ns0:v>
      </ns0:c>
      <ns0:c r="F4538" s="8" t="s">
        <ns0:v>9968</ns0:v>
      </ns0:c>
      <ns0:c r="G4538" s="8" t="s">
        <ns0:v>12176</ns0:v>
      </ns0:c>
      <ns0:c r="H4538" s="14" t="s">
        <ns0:v>9969</ns0:v>
      </ns0:c>
    </ns0:row>
    <ns0:row r="4539" spans="2:8">
      <ns0:c r="B4539" s="8" t="s">
        <ns0:v>8359</ns0:v>
      </ns0:c>
      <ns0:c r="C4539" s="8" t="s">
        <ns0:v>9557</ns0:v>
      </ns0:c>
      <ns0:c r="D4539" s="8" t="s">
        <ns0:v>9696</ns0:v>
      </ns0:c>
      <ns0:c r="E4539" s="8" t="s">
        <ns0:v>9970</ns0:v>
      </ns0:c>
      <ns0:c r="F4539" s="8" t="s">
        <ns0:v>9971</ns0:v>
      </ns0:c>
      <ns0:c r="G4539" s="8" t="s">
        <ns0:v>12176</ns0:v>
      </ns0:c>
      <ns0:c r="H4539" s="14" t="s">
        <ns0:v>9933</ns0:v>
      </ns0:c>
    </ns0:row>
    <ns0:row r="4540" spans="2:8">
      <ns0:c r="B4540" s="8" t="s">
        <ns0:v>8359</ns0:v>
      </ns0:c>
      <ns0:c r="C4540" s="8" t="s">
        <ns0:v>9557</ns0:v>
      </ns0:c>
      <ns0:c r="D4540" s="8" t="s">
        <ns0:v>10168</ns0:v>
      </ns0:c>
      <ns0:c r="E4540" s="8" t="s">
        <ns0:v>10359</ns0:v>
      </ns0:c>
      <ns0:c r="F4540" s="8" t="s">
        <ns0:v>10360</ns0:v>
      </ns0:c>
      <ns0:c r="G4540" s="8" t="s">
        <ns0:v>12374</ns0:v>
      </ns0:c>
      <ns0:c r="H4540" s="14" t="s">
        <ns0:v>10349</ns0:v>
      </ns0:c>
    </ns0:row>
    <ns0:row r="4541" spans="2:8">
      <ns0:c r="B4541" s="8" t="s">
        <ns0:v>8359</ns0:v>
      </ns0:c>
      <ns0:c r="C4541" s="8" t="s">
        <ns0:v>9557</ns0:v>
      </ns0:c>
      <ns0:c r="D4541" s="8" t="s">
        <ns0:v>9696</ns0:v>
      </ns0:c>
      <ns0:c r="E4541" s="8" t="s">
        <ns0:v>9972</ns0:v>
      </ns0:c>
      <ns0:c r="F4541" s="8" t="s">
        <ns0:v>9973</ns0:v>
      </ns0:c>
      <ns0:c r="G4541" s="8" t="s">
        <ns0:v>12367</ns0:v>
      </ns0:c>
      <ns0:c r="H4541" s="14" t="s">
        <ns0:v>9974</ns0:v>
      </ns0:c>
    </ns0:row>
    <ns0:row r="4542" spans="2:8">
      <ns0:c r="B4542" s="9" t="s">
        <ns0:v>8359</ns0:v>
      </ns0:c>
      <ns0:c r="C4542" s="9" t="s">
        <ns0:v>9557</ns0:v>
      </ns0:c>
      <ns0:c r="D4542" s="9" t="s">
        <ns0:v>9696</ns0:v>
      </ns0:c>
      <ns0:c r="E4542" s="9" t="s">
        <ns0:v>9975</ns0:v>
      </ns0:c>
      <ns0:c r="F4542" s="9" t="s">
        <ns0:v>9976</ns0:v>
      </ns0:c>
      <ns0:c r="G4542" s="9" t="s">
        <ns0:v>12176</ns0:v>
      </ns0:c>
      <ns0:c r="H4542" s="15" t="s">
        <ns0:v>9977</ns0:v>
      </ns0:c>
    </ns0:row>
    <ns0:row r="4543" spans="2:8">
      <ns0:c r="B4543" s="10" t="s">
        <ns0:v>8359</ns0:v>
      </ns0:c>
      <ns0:c r="C4543" s="10" t="s">
        <ns0:v>9557</ns0:v>
      </ns0:c>
      <ns0:c r="D4543" s="10" t="s">
        <ns0:v>10721</ns0:v>
      </ns0:c>
      <ns0:c r="E4543" s="10" t="s">
        <ns0:v>10947</ns0:v>
      </ns0:c>
      <ns0:c r="F4543" s="10" t="s">
        <ns0:v>10948</ns0:v>
      </ns0:c>
      <ns0:c r="G4543" s="10" t="s">
        <ns0:v>12367</ns0:v>
      </ns0:c>
      <ns0:c r="H4543" s="16" t="s">
        <ns0:v>10949</ns0:v>
      </ns0:c>
    </ns0:row>
    <ns0:row r="4544" spans="2:8">
      <ns0:c r="B4544" s="10" t="s">
        <ns0:v>8359</ns0:v>
      </ns0:c>
      <ns0:c r="C4544" s="10" t="s">
        <ns0:v>9557</ns0:v>
      </ns0:c>
      <ns0:c r="D4544" s="10" t="s">
        <ns0:v>9696</ns0:v>
      </ns0:c>
      <ns0:c r="E4544" s="10" t="s">
        <ns0:v>9978</ns0:v>
      </ns0:c>
      <ns0:c r="F4544" s="10" t="s">
        <ns0:v>9979</ns0:v>
      </ns0:c>
      <ns0:c r="G4544" s="10" t="s">
        <ns0:v>12176</ns0:v>
      </ns0:c>
      <ns0:c r="H4544" s="16" t="s">
        <ns0:v>9938</ns0:v>
      </ns0:c>
    </ns0:row>
    <ns0:row r="4545" spans="2:8">
      <ns0:c r="B4545" s="11" t="s">
        <ns0:v>8359</ns0:v>
      </ns0:c>
      <ns0:c r="C4545" s="11" t="s">
        <ns0:v>9557</ns0:v>
      </ns0:c>
      <ns0:c r="D4545" s="11" t="s">
        <ns0:v>9696</ns0:v>
      </ns0:c>
      <ns0:c r="E4545" s="11" t="s">
        <ns0:v>9980</ns0:v>
      </ns0:c>
      <ns0:c r="F4545" s="11" t="s">
        <ns0:v>9981</ns0:v>
      </ns0:c>
      <ns0:c r="G4545" s="11" t="s">
        <ns0:v>12368</ns0:v>
      </ns0:c>
      <ns0:c r="H4545" s="12" t="s">
        <ns0:v>9982</ns0:v>
      </ns0:c>
    </ns0:row>
    <ns0:row r="4546" spans="2:8">
      <ns0:c r="B4546" s="10" t="s">
        <ns0:v>8359</ns0:v>
      </ns0:c>
      <ns0:c r="C4546" s="10" t="s">
        <ns0:v>9557</ns0:v>
      </ns0:c>
      <ns0:c r="D4546" s="10" t="s">
        <ns0:v>9696</ns0:v>
      </ns0:c>
      <ns0:c r="E4546" s="10" t="s">
        <ns0:v>9983</ns0:v>
      </ns0:c>
      <ns0:c r="F4546" s="10" t="s">
        <ns0:v>9984</ns0:v>
      </ns0:c>
      <ns0:c r="G4546" s="10" t="s">
        <ns0:v>12369</ns0:v>
      </ns0:c>
      <ns0:c r="H4546" s="16" t="s">
        <ns0:v>9985</ns0:v>
      </ns0:c>
    </ns0:row>
    <ns0:row r="4547" spans="2:8">
      <ns0:c r="B4547" s="11" t="s">
        <ns0:v>8359</ns0:v>
      </ns0:c>
      <ns0:c r="C4547" s="11" t="s">
        <ns0:v>9557</ns0:v>
      </ns0:c>
      <ns0:c r="D4547" s="11" t="s">
        <ns0:v>9696</ns0:v>
      </ns0:c>
      <ns0:c r="E4547" s="11" t="s">
        <ns0:v>9986</ns0:v>
      </ns0:c>
      <ns0:c r="F4547" s="11" t="s">
        <ns0:v>9987</ns0:v>
      </ns0:c>
      <ns0:c r="G4547" s="11" t="s">
        <ns0:v>12369</ns0:v>
      </ns0:c>
      <ns0:c r="H4547" s="12" t="s">
        <ns0:v>9988</ns0:v>
      </ns0:c>
    </ns0:row>
    <ns0:row r="4548" spans="2:8">
      <ns0:c r="B4548" s="11" t="s">
        <ns0:v>8359</ns0:v>
      </ns0:c>
      <ns0:c r="C4548" s="11" t="s">
        <ns0:v>9557</ns0:v>
      </ns0:c>
      <ns0:c r="D4548" s="11" t="s">
        <ns0:v>9696</ns0:v>
      </ns0:c>
      <ns0:c r="E4548" s="11" t="s">
        <ns0:v>9989</ns0:v>
      </ns0:c>
      <ns0:c r="F4548" s="11" t="s">
        <ns0:v>9990</ns0:v>
      </ns0:c>
      <ns0:c r="G4548" s="11" t="s">
        <ns0:v>12370</ns0:v>
      </ns0:c>
      <ns0:c r="H4548" s="12" t="s">
        <ns0:v>9991</ns0:v>
      </ns0:c>
    </ns0:row>
    <ns0:row r="4549" spans="2:8">
      <ns0:c r="B4549" s="11" t="s">
        <ns0:v>8359</ns0:v>
      </ns0:c>
      <ns0:c r="C4549" s="11" t="s">
        <ns0:v>9557</ns0:v>
      </ns0:c>
      <ns0:c r="D4549" s="11" t="s">
        <ns0:v>9696</ns0:v>
      </ns0:c>
      <ns0:c r="E4549" s="11" t="s">
        <ns0:v>9992</ns0:v>
      </ns0:c>
      <ns0:c r="F4549" s="11" t="s">
        <ns0:v>9993</ns0:v>
      </ns0:c>
      <ns0:c r="G4549" s="11" t="s">
        <ns0:v>12065</ns0:v>
      </ns0:c>
      <ns0:c r="H4549" s="12" t="s">
        <ns0:v>9994</ns0:v>
      </ns0:c>
    </ns0:row>
    <ns0:row r="4550" spans="2:8">
      <ns0:c r="B4550" s="11" t="s">
        <ns0:v>8359</ns0:v>
      </ns0:c>
      <ns0:c r="C4550" s="11" t="s">
        <ns0:v>9557</ns0:v>
      </ns0:c>
      <ns0:c r="D4550" s="11" t="s">
        <ns0:v>9696</ns0:v>
      </ns0:c>
      <ns0:c r="E4550" s="11" t="s">
        <ns0:v>9995</ns0:v>
      </ns0:c>
      <ns0:c r="F4550" s="11" t="s">
        <ns0:v>9996</ns0:v>
      </ns0:c>
      <ns0:c r="G4550" s="11" t="s">
        <ns0:v>12152</ns0:v>
      </ns0:c>
      <ns0:c r="H4550" s="12" t="s">
        <ns0:v>9997</ns0:v>
      </ns0:c>
    </ns0:row>
    <ns0:row r="4551" spans="2:8">
      <ns0:c r="B4551" s="11" t="s">
        <ns0:v>8359</ns0:v>
      </ns0:c>
      <ns0:c r="C4551" s="11" t="s">
        <ns0:v>9557</ns0:v>
      </ns0:c>
      <ns0:c r="D4551" s="11" t="s">
        <ns0:v>9696</ns0:v>
      </ns0:c>
      <ns0:c r="E4551" s="11" t="s">
        <ns0:v>9998</ns0:v>
      </ns0:c>
      <ns0:c r="F4551" s="11" t="s">
        <ns0:v>9999</ns0:v>
      </ns0:c>
      <ns0:c r="G4551" s="11" t="s">
        <ns0:v>12152</ns0:v>
      </ns0:c>
      <ns0:c r="H4551" s="12" t="s">
        <ns0:v>10000</ns0:v>
      </ns0:c>
    </ns0:row>
    <ns0:row r="4552" spans="2:8">
      <ns0:c r="B4552" s="11" t="s">
        <ns0:v>8359</ns0:v>
      </ns0:c>
      <ns0:c r="C4552" s="11" t="s">
        <ns0:v>9557</ns0:v>
      </ns0:c>
      <ns0:c r="D4552" s="11" t="s">
        <ns0:v>9696</ns0:v>
      </ns0:c>
      <ns0:c r="E4552" s="11" t="s">
        <ns0:v>10001</ns0:v>
      </ns0:c>
      <ns0:c r="F4552" s="11" t="s">
        <ns0:v>10002</ns0:v>
      </ns0:c>
      <ns0:c r="G4552" s="11" t="s">
        <ns0:v>12152</ns0:v>
      </ns0:c>
      <ns0:c r="H4552" s="12" t="s">
        <ns0:v>10003</ns0:v>
      </ns0:c>
    </ns0:row>
    <ns0:row r="4553" spans="2:8">
      <ns0:c r="B4553" s="11" t="s">
        <ns0:v>8359</ns0:v>
      </ns0:c>
      <ns0:c r="C4553" s="11" t="s">
        <ns0:v>9557</ns0:v>
      </ns0:c>
      <ns0:c r="D4553" s="11" t="s">
        <ns0:v>9696</ns0:v>
      </ns0:c>
      <ns0:c r="E4553" s="11" t="s">
        <ns0:v>10004</ns0:v>
      </ns0:c>
      <ns0:c r="F4553" s="11" t="s">
        <ns0:v>10005</ns0:v>
      </ns0:c>
      <ns0:c r="G4553" s="11" t="s">
        <ns0:v>12152</ns0:v>
      </ns0:c>
      <ns0:c r="H4553" s="12" t="s">
        <ns0:v>10006</ns0:v>
      </ns0:c>
    </ns0:row>
    <ns0:row r="4554" spans="2:8">
      <ns0:c r="B4554" s="11" t="s">
        <ns0:v>8359</ns0:v>
      </ns0:c>
      <ns0:c r="C4554" s="11" t="s">
        <ns0:v>9557</ns0:v>
      </ns0:c>
      <ns0:c r="D4554" s="11" t="s">
        <ns0:v>9696</ns0:v>
      </ns0:c>
      <ns0:c r="E4554" s="11" t="s">
        <ns0:v>10007</ns0:v>
      </ns0:c>
      <ns0:c r="F4554" s="11" t="s">
        <ns0:v>10008</ns0:v>
      </ns0:c>
      <ns0:c r="G4554" s="11" t="s">
        <ns0:v>12152</ns0:v>
      </ns0:c>
      <ns0:c r="H4554" s="12" t="s">
        <ns0:v>10009</ns0:v>
      </ns0:c>
    </ns0:row>
    <ns0:row r="4555" spans="2:8">
      <ns0:c r="B4555" s="11" t="s">
        <ns0:v>8359</ns0:v>
      </ns0:c>
      <ns0:c r="C4555" s="11" t="s">
        <ns0:v>9557</ns0:v>
      </ns0:c>
      <ns0:c r="D4555" s="11" t="s">
        <ns0:v>9696</ns0:v>
      </ns0:c>
      <ns0:c r="E4555" s="11" t="s">
        <ns0:v>10010</ns0:v>
      </ns0:c>
      <ns0:c r="F4555" s="11" t="s">
        <ns0:v>10011</ns0:v>
      </ns0:c>
      <ns0:c r="G4555" s="11" t="s">
        <ns0:v>12152</ns0:v>
      </ns0:c>
      <ns0:c r="H4555" s="12" t="s">
        <ns0:v>10012</ns0:v>
      </ns0:c>
    </ns0:row>
    <ns0:row r="4556" spans="2:8">
      <ns0:c r="B4556" s="11" t="s">
        <ns0:v>8359</ns0:v>
      </ns0:c>
      <ns0:c r="C4556" s="11" t="s">
        <ns0:v>9557</ns0:v>
      </ns0:c>
      <ns0:c r="D4556" s="11" t="s">
        <ns0:v>9696</ns0:v>
      </ns0:c>
      <ns0:c r="E4556" s="11" t="s">
        <ns0:v>10013</ns0:v>
      </ns0:c>
      <ns0:c r="F4556" s="11" t="s">
        <ns0:v>10014</ns0:v>
      </ns0:c>
      <ns0:c r="G4556" s="11" t="s">
        <ns0:v>12152</ns0:v>
      </ns0:c>
      <ns0:c r="H4556" s="12" t="s">
        <ns0:v>10015</ns0:v>
      </ns0:c>
    </ns0:row>
    <ns0:row r="4557" spans="2:8">
      <ns0:c r="B4557" s="10" t="s">
        <ns0:v>8359</ns0:v>
      </ns0:c>
      <ns0:c r="C4557" s="10" t="s">
        <ns0:v>9557</ns0:v>
      </ns0:c>
      <ns0:c r="D4557" s="10" t="s">
        <ns0:v>9696</ns0:v>
      </ns0:c>
      <ns0:c r="E4557" s="10" t="s">
        <ns0:v>10016</ns0:v>
      </ns0:c>
      <ns0:c r="F4557" s="10" t="s">
        <ns0:v>10017</ns0:v>
      </ns0:c>
      <ns0:c r="G4557" s="10" t="s">
        <ns0:v>12152</ns0:v>
      </ns0:c>
      <ns0:c r="H4557" s="16" t="s">
        <ns0:v>10015</ns0:v>
      </ns0:c>
    </ns0:row>
    <ns0:row r="4558" spans="2:8">
      <ns0:c r="B4558" s="10" t="s">
        <ns0:v>8359</ns0:v>
      </ns0:c>
      <ns0:c r="C4558" s="10" t="s">
        <ns0:v>9557</ns0:v>
      </ns0:c>
      <ns0:c r="D4558" s="10" t="s">
        <ns0:v>9696</ns0:v>
      </ns0:c>
      <ns0:c r="E4558" s="10" t="s">
        <ns0:v>10018</ns0:v>
      </ns0:c>
      <ns0:c r="F4558" s="10" t="s">
        <ns0:v>10019</ns0:v>
      </ns0:c>
      <ns0:c r="G4558" s="10" t="s">
        <ns0:v>12152</ns0:v>
      </ns0:c>
      <ns0:c r="H4558" s="16" t="s">
        <ns0:v>10020</ns0:v>
      </ns0:c>
    </ns0:row>
    <ns0:row r="4559" spans="2:8">
      <ns0:c r="B4559" s="11" t="s">
        <ns0:v>8359</ns0:v>
      </ns0:c>
      <ns0:c r="C4559" s="11" t="s">
        <ns0:v>9557</ns0:v>
      </ns0:c>
      <ns0:c r="D4559" s="11" t="s">
        <ns0:v>9696</ns0:v>
      </ns0:c>
      <ns0:c r="E4559" s="11" t="s">
        <ns0:v>10021</ns0:v>
      </ns0:c>
      <ns0:c r="F4559" s="11" t="s">
        <ns0:v>10022</ns0:v>
      </ns0:c>
      <ns0:c r="G4559" s="11" t="s">
        <ns0:v>12152</ns0:v>
      </ns0:c>
      <ns0:c r="H4559" s="12" t="s">
        <ns0:v>10023</ns0:v>
      </ns0:c>
    </ns0:row>
    <ns0:row r="4560" spans="2:8">
      <ns0:c r="B4560" s="10" t="s">
        <ns0:v>8359</ns0:v>
      </ns0:c>
      <ns0:c r="C4560" s="10" t="s">
        <ns0:v>9557</ns0:v>
      </ns0:c>
      <ns0:c r="D4560" s="10" t="s">
        <ns0:v>9696</ns0:v>
      </ns0:c>
      <ns0:c r="E4560" s="10" t="s">
        <ns0:v>10024</ns0:v>
      </ns0:c>
      <ns0:c r="F4560" s="10" t="s">
        <ns0:v>10025</ns0:v>
      </ns0:c>
      <ns0:c r="G4560" s="10" t="s">
        <ns0:v>12152</ns0:v>
      </ns0:c>
      <ns0:c r="H4560" s="16" t="s">
        <ns0:v>10023</ns0:v>
      </ns0:c>
    </ns0:row>
    <ns0:row r="4561" spans="2:8">
      <ns0:c r="B4561" s="10" t="s">
        <ns0:v>8359</ns0:v>
      </ns0:c>
      <ns0:c r="C4561" s="10" t="s">
        <ns0:v>9557</ns0:v>
      </ns0:c>
      <ns0:c r="D4561" s="10" t="s">
        <ns0:v>9696</ns0:v>
      </ns0:c>
      <ns0:c r="E4561" s="10" t="s">
        <ns0:v>10026</ns0:v>
      </ns0:c>
      <ns0:c r="F4561" s="10" t="s">
        <ns0:v>10027</ns0:v>
      </ns0:c>
      <ns0:c r="G4561" s="10" t="s">
        <ns0:v>12152</ns0:v>
      </ns0:c>
      <ns0:c r="H4561" s="16" t="s">
        <ns0:v>10028</ns0:v>
      </ns0:c>
    </ns0:row>
    <ns0:row r="4562" spans="2:8">
      <ns0:c r="B4562" s="11" t="s">
        <ns0:v>8359</ns0:v>
      </ns0:c>
      <ns0:c r="C4562" s="11" t="s">
        <ns0:v>9557</ns0:v>
      </ns0:c>
      <ns0:c r="D4562" s="11" t="s">
        <ns0:v>9696</ns0:v>
      </ns0:c>
      <ns0:c r="E4562" s="11" t="s">
        <ns0:v>10029</ns0:v>
      </ns0:c>
      <ns0:c r="F4562" s="11" t="s">
        <ns0:v>10030</ns0:v>
      </ns0:c>
      <ns0:c r="G4562" s="11" t="s">
        <ns0:v>12152</ns0:v>
      </ns0:c>
      <ns0:c r="H4562" s="12" t="s">
        <ns0:v>10031</ns0:v>
      </ns0:c>
    </ns0:row>
    <ns0:row r="4563" spans="2:8">
      <ns0:c r="B4563" s="11" t="s">
        <ns0:v>8359</ns0:v>
      </ns0:c>
      <ns0:c r="C4563" s="11" t="s">
        <ns0:v>9557</ns0:v>
      </ns0:c>
      <ns0:c r="D4563" s="11" t="s">
        <ns0:v>9696</ns0:v>
      </ns0:c>
      <ns0:c r="E4563" s="11" t="s">
        <ns0:v>11988</ns0:v>
      </ns0:c>
      <ns0:c r="F4563" s="11" t="s">
        <ns0:v>11989</ns0:v>
      </ns0:c>
      <ns0:c r="G4563" s="11" t="s">
        <ns0:v>12152</ns0:v>
      </ns0:c>
      <ns0:c r="H4563" s="12" t="s">
        <ns0:v>11990</ns0:v>
      </ns0:c>
    </ns0:row>
    <ns0:row r="4564" spans="2:8">
      <ns0:c r="B4564" s="11" t="s">
        <ns0:v>8359</ns0:v>
      </ns0:c>
      <ns0:c r="C4564" s="11" t="s">
        <ns0:v>9557</ns0:v>
      </ns0:c>
      <ns0:c r="D4564" s="11" t="s">
        <ns0:v>9696</ns0:v>
      </ns0:c>
      <ns0:c r="E4564" s="11" t="s">
        <ns0:v>10032</ns0:v>
      </ns0:c>
      <ns0:c r="F4564" s="11" t="s">
        <ns0:v>10033</ns0:v>
      </ns0:c>
      <ns0:c r="G4564" s="11" t="s">
        <ns0:v>12152</ns0:v>
      </ns0:c>
      <ns0:c r="H4564" s="12" t="s">
        <ns0:v>10034</ns0:v>
      </ns0:c>
    </ns0:row>
    <ns0:row r="4565" spans="2:8">
      <ns0:c r="B4565" s="11" t="s">
        <ns0:v>8359</ns0:v>
      </ns0:c>
      <ns0:c r="C4565" s="11" t="s">
        <ns0:v>9557</ns0:v>
      </ns0:c>
      <ns0:c r="D4565" s="11" t="s">
        <ns0:v>9696</ns0:v>
      </ns0:c>
      <ns0:c r="E4565" s="11" t="s">
        <ns0:v>10035</ns0:v>
      </ns0:c>
      <ns0:c r="F4565" s="11" t="s">
        <ns0:v>10036</ns0:v>
      </ns0:c>
      <ns0:c r="G4565" s="11" t="s">
        <ns0:v>12371</ns0:v>
      </ns0:c>
      <ns0:c r="H4565" s="12" t="s">
        <ns0:v>10037</ns0:v>
      </ns0:c>
    </ns0:row>
    <ns0:row r="4566" spans="2:8">
      <ns0:c r="B4566" s="11" t="s">
        <ns0:v>8359</ns0:v>
      </ns0:c>
      <ns0:c r="C4566" s="11" t="s">
        <ns0:v>9557</ns0:v>
      </ns0:c>
      <ns0:c r="D4566" s="11" t="s">
        <ns0:v>9696</ns0:v>
      </ns0:c>
      <ns0:c r="E4566" s="11" t="s">
        <ns0:v>10044</ns0:v>
      </ns0:c>
      <ns0:c r="F4566" s="11" t="s">
        <ns0:v>10045</ns0:v>
      </ns0:c>
      <ns0:c r="G4566" s="11" t="s">
        <ns0:v>12152</ns0:v>
      </ns0:c>
      <ns0:c r="H4566" s="12" t="s">
        <ns0:v>10046</ns0:v>
      </ns0:c>
    </ns0:row>
    <ns0:row r="4567" spans="2:8">
      <ns0:c r="B4567" s="11" t="s">
        <ns0:v>8359</ns0:v>
      </ns0:c>
      <ns0:c r="C4567" s="11" t="s">
        <ns0:v>9557</ns0:v>
      </ns0:c>
      <ns0:c r="D4567" s="11" t="s">
        <ns0:v>9696</ns0:v>
      </ns0:c>
      <ns0:c r="E4567" s="11" t="s">
        <ns0:v>10047</ns0:v>
      </ns0:c>
      <ns0:c r="F4567" s="11" t="s">
        <ns0:v>10048</ns0:v>
      </ns0:c>
      <ns0:c r="G4567" s="11" t="s">
        <ns0:v>12152</ns0:v>
      </ns0:c>
      <ns0:c r="H4567" s="12" t="s">
        <ns0:v>10049</ns0:v>
      </ns0:c>
    </ns0:row>
    <ns0:row r="4568" spans="2:8">
      <ns0:c r="B4568" s="11" t="s">
        <ns0:v>8359</ns0:v>
      </ns0:c>
      <ns0:c r="C4568" s="11" t="s">
        <ns0:v>9557</ns0:v>
      </ns0:c>
      <ns0:c r="D4568" s="11" t="s">
        <ns0:v>9696</ns0:v>
      </ns0:c>
      <ns0:c r="E4568" s="11" t="s">
        <ns0:v>10050</ns0:v>
      </ns0:c>
      <ns0:c r="F4568" s="11" t="s">
        <ns0:v>10051</ns0:v>
      </ns0:c>
      <ns0:c r="G4568" s="11" t="s">
        <ns0:v>12152</ns0:v>
      </ns0:c>
      <ns0:c r="H4568" s="12" t="s">
        <ns0:v>10052</ns0:v>
      </ns0:c>
    </ns0:row>
    <ns0:row r="4569" spans="2:8">
      <ns0:c r="B4569" s="11" t="s">
        <ns0:v>8359</ns0:v>
      </ns0:c>
      <ns0:c r="C4569" s="11" t="s">
        <ns0:v>9557</ns0:v>
      </ns0:c>
      <ns0:c r="D4569" s="11" t="s">
        <ns0:v>10721</ns0:v>
      </ns0:c>
      <ns0:c r="E4569" s="11" t="s">
        <ns0:v>11222</ns0:v>
      </ns0:c>
      <ns0:c r="F4569" s="11" t="s">
        <ns0:v>11223</ns0:v>
      </ns0:c>
      <ns0:c r="G4569" s="11" t="s">
        <ns0:v>12068</ns0:v>
      </ns0:c>
      <ns0:c r="H4569" s="12" t="s">
        <ns0:v>11224</ns0:v>
      </ns0:c>
    </ns0:row>
    <ns0:row r="4570" spans="2:8">
      <ns0:c r="B4570" s="11" t="s">
        <ns0:v>8359</ns0:v>
      </ns0:c>
      <ns0:c r="C4570" s="11" t="s">
        <ns0:v>9557</ns0:v>
      </ns0:c>
      <ns0:c r="D4570" s="11" t="s">
        <ns0:v>9696</ns0:v>
      </ns0:c>
      <ns0:c r="E4570" s="11" t="s">
        <ns0:v>10053</ns0:v>
      </ns0:c>
      <ns0:c r="F4570" s="11" t="s">
        <ns0:v>10054</ns0:v>
      </ns0:c>
      <ns0:c r="G4570" s="11" t="s">
        <ns0:v>12152</ns0:v>
      </ns0:c>
      <ns0:c r="H4570" s="12" t="s">
        <ns0:v>10055</ns0:v>
      </ns0:c>
    </ns0:row>
    <ns0:row r="4571" spans="2:8">
      <ns0:c r="B4571" s="11" t="s">
        <ns0:v>8359</ns0:v>
      </ns0:c>
      <ns0:c r="C4571" s="11" t="s">
        <ns0:v>9557</ns0:v>
      </ns0:c>
      <ns0:c r="D4571" s="11" t="s">
        <ns0:v>9696</ns0:v>
      </ns0:c>
      <ns0:c r="E4571" s="11" t="s">
        <ns0:v>10056</ns0:v>
      </ns0:c>
      <ns0:c r="F4571" s="11" t="s">
        <ns0:v>10057</ns0:v>
      </ns0:c>
      <ns0:c r="G4571" s="11" t="s">
        <ns0:v>12350</ns0:v>
      </ns0:c>
      <ns0:c r="H4571" s="12" t="s">
        <ns0:v>10058</ns0:v>
      </ns0:c>
    </ns0:row>
    <ns0:row r="4572" spans="2:8">
      <ns0:c r="B4572" s="11" t="s">
        <ns0:v>8359</ns0:v>
      </ns0:c>
      <ns0:c r="C4572" s="11" t="s">
        <ns0:v>9557</ns0:v>
      </ns0:c>
      <ns0:c r="D4572" s="11" t="s">
        <ns0:v>9696</ns0:v>
      </ns0:c>
      <ns0:c r="E4572" s="11" t="s">
        <ns0:v>10059</ns0:v>
      </ns0:c>
      <ns0:c r="F4572" s="11" t="s">
        <ns0:v>10060</ns0:v>
      </ns0:c>
      <ns0:c r="G4572" s="11" t="s">
        <ns0:v>12152</ns0:v>
      </ns0:c>
      <ns0:c r="H4572" s="12" t="s">
        <ns0:v>10061</ns0:v>
      </ns0:c>
    </ns0:row>
    <ns0:row r="4573" spans="2:8">
      <ns0:c r="B4573" s="11" t="s">
        <ns0:v>8359</ns0:v>
      </ns0:c>
      <ns0:c r="C4573" s="11" t="s">
        <ns0:v>9557</ns0:v>
      </ns0:c>
      <ns0:c r="D4573" s="11" t="s">
        <ns0:v>9696</ns0:v>
      </ns0:c>
      <ns0:c r="E4573" s="11" t="s">
        <ns0:v>10065</ns0:v>
      </ns0:c>
      <ns0:c r="F4573" s="11" t="s">
        <ns0:v>10066</ns0:v>
      </ns0:c>
      <ns0:c r="G4573" s="11" t="s">
        <ns0:v>12152</ns0:v>
      </ns0:c>
      <ns0:c r="H4573" s="12" t="s">
        <ns0:v>10067</ns0:v>
      </ns0:c>
    </ns0:row>
    <ns0:row r="4574" spans="2:8">
      <ns0:c r="B4574" s="11" t="s">
        <ns0:v>8359</ns0:v>
      </ns0:c>
      <ns0:c r="C4574" s="11" t="s">
        <ns0:v>9557</ns0:v>
      </ns0:c>
      <ns0:c r="D4574" s="11" t="s">
        <ns0:v>9696</ns0:v>
      </ns0:c>
      <ns0:c r="E4574" s="11" t="s">
        <ns0:v>10068</ns0:v>
      </ns0:c>
      <ns0:c r="F4574" s="11" t="s">
        <ns0:v>10069</ns0:v>
      </ns0:c>
      <ns0:c r="G4574" s="11" t="s">
        <ns0:v>12176</ns0:v>
      </ns0:c>
      <ns0:c r="H4574" s="12" t="s">
        <ns0:v>10070</ns0:v>
      </ns0:c>
    </ns0:row>
    <ns0:row r="4575" spans="2:8">
      <ns0:c r="B4575" s="11" t="s">
        <ns0:v>8359</ns0:v>
      </ns0:c>
      <ns0:c r="C4575" s="11" t="s">
        <ns0:v>9557</ns0:v>
      </ns0:c>
      <ns0:c r="D4575" s="11" t="s">
        <ns0:v>9696</ns0:v>
      </ns0:c>
      <ns0:c r="E4575" s="11" t="s">
        <ns0:v>10071</ns0:v>
      </ns0:c>
      <ns0:c r="F4575" s="11" t="s">
        <ns0:v>10072</ns0:v>
      </ns0:c>
      <ns0:c r="G4575" s="11" t="s">
        <ns0:v>12152</ns0:v>
      </ns0:c>
      <ns0:c r="H4575" s="12" t="s">
        <ns0:v>10073</ns0:v>
      </ns0:c>
    </ns0:row>
    <ns0:row r="4576" spans="2:8">
      <ns0:c r="B4576" s="11" t="s">
        <ns0:v>8359</ns0:v>
      </ns0:c>
      <ns0:c r="C4576" s="11" t="s">
        <ns0:v>9557</ns0:v>
      </ns0:c>
      <ns0:c r="D4576" s="11" t="s">
        <ns0:v>10721</ns0:v>
      </ns0:c>
      <ns0:c r="E4576" s="11" t="s">
        <ns0:v>10950</ns0:v>
      </ns0:c>
      <ns0:c r="F4576" s="11" t="s">
        <ns0:v>10951</ns0:v>
      </ns0:c>
      <ns0:c r="G4576" s="11" t="s">
        <ns0:v>12068</ns0:v>
      </ns0:c>
      <ns0:c r="H4576" s="12" t="s">
        <ns0:v>10952</ns0:v>
      </ns0:c>
    </ns0:row>
    <ns0:row r="4577" spans="2:8">
      <ns0:c r="B4577" s="11" t="s">
        <ns0:v>8359</ns0:v>
      </ns0:c>
      <ns0:c r="C4577" s="11" t="s">
        <ns0:v>9557</ns0:v>
      </ns0:c>
      <ns0:c r="D4577" s="11" t="s">
        <ns0:v>9696</ns0:v>
      </ns0:c>
      <ns0:c r="E4577" s="11" t="s">
        <ns0:v>10077</ns0:v>
      </ns0:c>
      <ns0:c r="F4577" s="11" t="s">
        <ns0:v>10078</ns0:v>
      </ns0:c>
      <ns0:c r="G4577" s="11" t="s">
        <ns0:v>12147</ns0:v>
      </ns0:c>
      <ns0:c r="H4577" s="12" t="s">
        <ns0:v>10079</ns0:v>
      </ns0:c>
    </ns0:row>
    <ns0:row r="4578" spans="2:8">
      <ns0:c r="B4578" s="10" t="s">
        <ns0:v>8359</ns0:v>
      </ns0:c>
      <ns0:c r="C4578" s="10" t="s">
        <ns0:v>9557</ns0:v>
      </ns0:c>
      <ns0:c r="D4578" s="10" t="s">
        <ns0:v>9696</ns0:v>
      </ns0:c>
      <ns0:c r="E4578" s="10" t="s">
        <ns0:v>10080</ns0:v>
      </ns0:c>
      <ns0:c r="F4578" s="10" t="s">
        <ns0:v>10081</ns0:v>
      </ns0:c>
      <ns0:c r="G4578" s="10" t="s">
        <ns0:v>12372</ns0:v>
      </ns0:c>
      <ns0:c r="H4578" s="16" t="s">
        <ns0:v>10082</ns0:v>
      </ns0:c>
    </ns0:row>
    <ns0:row r="4579" spans="2:8">
      <ns0:c r="B4579" s="10" t="s">
        <ns0:v>8359</ns0:v>
      </ns0:c>
      <ns0:c r="C4579" s="10" t="s">
        <ns0:v>9557</ns0:v>
      </ns0:c>
      <ns0:c r="D4579" s="10" t="s">
        <ns0:v>9696</ns0:v>
      </ns0:c>
      <ns0:c r="E4579" s="10" t="s">
        <ns0:v>10083</ns0:v>
      </ns0:c>
      <ns0:c r="F4579" s="10" t="s">
        <ns0:v>10084</ns0:v>
      </ns0:c>
      <ns0:c r="G4579" s="10" t="s">
        <ns0:v>12152</ns0:v>
      </ns0:c>
      <ns0:c r="H4579" s="16" t="s">
        <ns0:v>10085</ns0:v>
      </ns0:c>
    </ns0:row>
    <ns0:row r="4580" spans="2:8">
      <ns0:c r="B4580" s="11" t="s">
        <ns0:v>8359</ns0:v>
      </ns0:c>
      <ns0:c r="C4580" s="11" t="s">
        <ns0:v>9557</ns0:v>
      </ns0:c>
      <ns0:c r="D4580" s="11" t="s">
        <ns0:v>9696</ns0:v>
      </ns0:c>
      <ns0:c r="E4580" s="11" t="s">
        <ns0:v>10086</ns0:v>
      </ns0:c>
      <ns0:c r="F4580" s="11" t="s">
        <ns0:v>10087</ns0:v>
      </ns0:c>
      <ns0:c r="G4580" s="11" t="s">
        <ns0:v>12152</ns0:v>
      </ns0:c>
      <ns0:c r="H4580" s="12" t="s">
        <ns0:v>10088</ns0:v>
      </ns0:c>
    </ns0:row>
    <ns0:row r="4581" spans="2:8">
      <ns0:c r="B4581" s="10" t="s">
        <ns0:v>8359</ns0:v>
      </ns0:c>
      <ns0:c r="C4581" s="10" t="s">
        <ns0:v>9557</ns0:v>
      </ns0:c>
      <ns0:c r="D4581" s="10" t="s">
        <ns0:v>9696</ns0:v>
      </ns0:c>
      <ns0:c r="E4581" s="10" t="s">
        <ns0:v>10089</ns0:v>
      </ns0:c>
      <ns0:c r="F4581" s="10" t="s">
        <ns0:v>10090</ns0:v>
      </ns0:c>
      <ns0:c r="G4581" s="10" t="s">
        <ns0:v>12012</ns0:v>
      </ns0:c>
      <ns0:c r="H4581" s="16" t="s">
        <ns0:v>10091</ns0:v>
      </ns0:c>
    </ns0:row>
    <ns0:row r="4582" spans="2:8">
      <ns0:c r="B4582" s="10" t="s">
        <ns0:v>8359</ns0:v>
      </ns0:c>
      <ns0:c r="C4582" s="10" t="s">
        <ns0:v>9557</ns0:v>
      </ns0:c>
      <ns0:c r="D4582" s="10" t="s">
        <ns0:v>9696</ns0:v>
      </ns0:c>
      <ns0:c r="E4582" s="10" t="s">
        <ns0:v>10092</ns0:v>
      </ns0:c>
      <ns0:c r="F4582" s="10" t="s">
        <ns0:v>10093</ns0:v>
      </ns0:c>
      <ns0:c r="G4582" s="10" t="s">
        <ns0:v>12012</ns0:v>
      </ns0:c>
      <ns0:c r="H4582" s="16" t="s">
        <ns0:v>10094</ns0:v>
      </ns0:c>
    </ns0:row>
    <ns0:row r="4583" spans="2:8">
      <ns0:c r="B4583" s="11" t="s">
        <ns0:v>8359</ns0:v>
      </ns0:c>
      <ns0:c r="C4583" s="11" t="s">
        <ns0:v>9557</ns0:v>
      </ns0:c>
      <ns0:c r="D4583" s="11" t="s">
        <ns0:v>9696</ns0:v>
      </ns0:c>
      <ns0:c r="E4583" s="11" t="s">
        <ns0:v>10095</ns0:v>
      </ns0:c>
      <ns0:c r="F4583" s="11" t="s">
        <ns0:v>10096</ns0:v>
      </ns0:c>
      <ns0:c r="G4583" s="11" t="s">
        <ns0:v>12152</ns0:v>
      </ns0:c>
      <ns0:c r="H4583" s="12" t="s">
        <ns0:v>10097</ns0:v>
      </ns0:c>
    </ns0:row>
    <ns0:row r="4584" spans="2:8">
      <ns0:c r="B4584" s="11" t="s">
        <ns0:v>8359</ns0:v>
      </ns0:c>
      <ns0:c r="C4584" s="11" t="s">
        <ns0:v>9557</ns0:v>
      </ns0:c>
      <ns0:c r="D4584" s="11" t="s">
        <ns0:v>10721</ns0:v>
      </ns0:c>
      <ns0:c r="E4584" s="11" t="s">
        <ns0:v>12543</ns0:v>
      </ns0:c>
      <ns0:c r="F4584" s="11" t="s">
        <ns0:v>12544</ns0:v>
      </ns0:c>
      <ns0:c r="G4584" s="11" t="s">
        <ns0:v>12367</ns0:v>
      </ns0:c>
      <ns0:c r="H4584" s="12" t="s">
        <ns0:v>9974</ns0:v>
      </ns0:c>
    </ns0:row>
    <ns0:row r="4585" spans="2:8">
      <ns0:c r="B4585" s="11" t="s">
        <ns0:v>8359</ns0:v>
      </ns0:c>
      <ns0:c r="C4585" s="11" t="s">
        <ns0:v>9557</ns0:v>
      </ns0:c>
      <ns0:c r="D4585" s="11" t="s">
        <ns0:v>10721</ns0:v>
      </ns0:c>
      <ns0:c r="E4585" s="11" t="s">
        <ns0:v>10953</ns0:v>
      </ns0:c>
      <ns0:c r="F4585" s="11" t="s">
        <ns0:v>10954</ns0:v>
      </ns0:c>
      <ns0:c r="G4585" s="11" t="s">
        <ns0:v>12367</ns0:v>
      </ns0:c>
      <ns0:c r="H4585" s="12" t="s">
        <ns0:v>10955</ns0:v>
      </ns0:c>
    </ns0:row>
    <ns0:row r="4586" spans="2:8">
      <ns0:c r="B4586" s="11" t="s">
        <ns0:v>8359</ns0:v>
      </ns0:c>
      <ns0:c r="C4586" s="11" t="s">
        <ns0:v>9557</ns0:v>
      </ns0:c>
      <ns0:c r="D4586" s="11" t="s">
        <ns0:v>9696</ns0:v>
      </ns0:c>
      <ns0:c r="E4586" s="11" t="s">
        <ns0:v>10101</ns0:v>
      </ns0:c>
      <ns0:c r="F4586" s="11" t="s">
        <ns0:v>10102</ns0:v>
      </ns0:c>
      <ns0:c r="G4586" s="11" t="s">
        <ns0:v>12373</ns0:v>
      </ns0:c>
      <ns0:c r="H4586" s="12" t="s">
        <ns0:v>10103</ns0:v>
      </ns0:c>
    </ns0:row>
    <ns0:row r="4587" spans="2:8">
      <ns0:c r="B4587" s="11" t="s">
        <ns0:v>8359</ns0:v>
      </ns0:c>
      <ns0:c r="C4587" s="11" t="s">
        <ns0:v>9557</ns0:v>
      </ns0:c>
      <ns0:c r="D4587" s="11" t="s">
        <ns0:v>9696</ns0:v>
      </ns0:c>
      <ns0:c r="E4587" s="11" t="s">
        <ns0:v>10104</ns0:v>
      </ns0:c>
      <ns0:c r="F4587" s="11" t="s">
        <ns0:v>10105</ns0:v>
      </ns0:c>
      <ns0:c r="G4587" s="11" t="s">
        <ns0:v>12152</ns0:v>
      </ns0:c>
      <ns0:c r="H4587" s="12" t="s">
        <ns0:v>10106</ns0:v>
      </ns0:c>
    </ns0:row>
    <ns0:row r="4588" spans="2:8">
      <ns0:c r="B4588" s="11" t="s">
        <ns0:v>8359</ns0:v>
      </ns0:c>
      <ns0:c r="C4588" s="11" t="s">
        <ns0:v>9557</ns0:v>
      </ns0:c>
      <ns0:c r="D4588" s="11" t="s">
        <ns0:v>10168</ns0:v>
      </ns0:c>
      <ns0:c r="E4588" s="11" t="s">
        <ns0:v>10361</ns0:v>
      </ns0:c>
      <ns0:c r="F4588" s="11" t="s">
        <ns0:v>10362</ns0:v>
      </ns0:c>
      <ns0:c r="G4588" s="11" t="s">
        <ns0:v>12374</ns0:v>
      </ns0:c>
      <ns0:c r="H4588" s="12" t="s">
        <ns0:v>10363</ns0:v>
      </ns0:c>
    </ns0:row>
    <ns0:row r="4589" spans="2:8">
      <ns0:c r="B4589" s="11" t="s">
        <ns0:v>8359</ns0:v>
      </ns0:c>
      <ns0:c r="C4589" s="11" t="s">
        <ns0:v>9557</ns0:v>
      </ns0:c>
      <ns0:c r="D4589" s="11" t="s">
        <ns0:v>9696</ns0:v>
      </ns0:c>
      <ns0:c r="E4589" s="11" t="s">
        <ns0:v>10107</ns0:v>
      </ns0:c>
      <ns0:c r="F4589" s="11" t="s">
        <ns0:v>10108</ns0:v>
      </ns0:c>
      <ns0:c r="G4589" s="11" t="s">
        <ns0:v>12074</ns0:v>
      </ns0:c>
      <ns0:c r="H4589" s="12" t="s">
        <ns0:v>10109</ns0:v>
      </ns0:c>
    </ns0:row>
    <ns0:row r="4590" spans="2:8">
      <ns0:c r="B4590" s="11" t="s">
        <ns0:v>8359</ns0:v>
      </ns0:c>
      <ns0:c r="C4590" s="11" t="s">
        <ns0:v>9557</ns0:v>
      </ns0:c>
      <ns0:c r="D4590" s="11" t="s">
        <ns0:v>10721</ns0:v>
      </ns0:c>
      <ns0:c r="E4590" s="11" t="s">
        <ns0:v>10958</ns0:v>
      </ns0:c>
      <ns0:c r="F4590" s="11" t="s">
        <ns0:v>10959</ns0:v>
      </ns0:c>
      <ns0:c r="G4590" s="11" t="s">
        <ns0:v>12402</ns0:v>
      </ns0:c>
      <ns0:c r="H4590" s="12" t="s">
        <ns0:v>10960</ns0:v>
      </ns0:c>
    </ns0:row>
    <ns0:row r="4591" spans="2:8">
      <ns0:c r="B4591" s="11" t="s">
        <ns0:v>8359</ns0:v>
      </ns0:c>
      <ns0:c r="C4591" s="11" t="s">
        <ns0:v>9557</ns0:v>
      </ns0:c>
      <ns0:c r="D4591" s="11" t="s">
        <ns0:v>10721</ns0:v>
      </ns0:c>
      <ns0:c r="E4591" s="11" t="s">
        <ns0:v>10961</ns0:v>
      </ns0:c>
      <ns0:c r="F4591" s="11" t="s">
        <ns0:v>10962</ns0:v>
      </ns0:c>
      <ns0:c r="G4591" s="11" t="s">
        <ns0:v>12402</ns0:v>
      </ns0:c>
      <ns0:c r="H4591" s="12" t="s">
        <ns0:v>10960</ns0:v>
      </ns0:c>
    </ns0:row>
    <ns0:row r="4592" spans="2:8">
      <ns0:c r="B4592" s="11" t="s">
        <ns0:v>8359</ns0:v>
      </ns0:c>
      <ns0:c r="C4592" s="11" t="s">
        <ns0:v>9557</ns0:v>
      </ns0:c>
      <ns0:c r="D4592" s="11" t="s">
        <ns0:v>9696</ns0:v>
      </ns0:c>
      <ns0:c r="E4592" s="11" t="s">
        <ns0:v>10110</ns0:v>
      </ns0:c>
      <ns0:c r="F4592" s="11" t="s">
        <ns0:v>10111</ns0:v>
      </ns0:c>
      <ns0:c r="G4592" s="11" t="s">
        <ns0:v>12067</ns0:v>
      </ns0:c>
      <ns0:c r="H4592" s="12" t="s">
        <ns0:v>10112</ns0:v>
      </ns0:c>
    </ns0:row>
    <ns0:row r="4593" spans="2:8">
      <ns0:c r="B4593" s="11" t="s">
        <ns0:v>8359</ns0:v>
      </ns0:c>
      <ns0:c r="C4593" s="11" t="s">
        <ns0:v>9557</ns0:v>
      </ns0:c>
      <ns0:c r="D4593" s="11" t="s">
        <ns0:v>10721</ns0:v>
      </ns0:c>
      <ns0:c r="E4593" s="11" t="s">
        <ns0:v>10963</ns0:v>
      </ns0:c>
      <ns0:c r="F4593" s="11" t="s">
        <ns0:v>10964</ns0:v>
      </ns0:c>
      <ns0:c r="G4593" s="11" t="s">
        <ns0:v>12071</ns0:v>
      </ns0:c>
      <ns0:c r="H4593" s="12" t="s">
        <ns0:v>10965</ns0:v>
      </ns0:c>
    </ns0:row>
    <ns0:row r="4594" spans="2:8">
      <ns0:c r="B4594" s="11" t="s">
        <ns0:v>8359</ns0:v>
      </ns0:c>
      <ns0:c r="C4594" s="11" t="s">
        <ns0:v>9557</ns0:v>
      </ns0:c>
      <ns0:c r="D4594" s="11" t="s">
        <ns0:v>10721</ns0:v>
      </ns0:c>
      <ns0:c r="E4594" s="11" t="s">
        <ns0:v>10966</ns0:v>
      </ns0:c>
      <ns0:c r="F4594" s="11" t="s">
        <ns0:v>10967</ns0:v>
      </ns0:c>
      <ns0:c r="G4594" s="11" t="s">
        <ns0:v>12259</ns0:v>
      </ns0:c>
      <ns0:c r="H4594" s="12" t="s">
        <ns0:v>10968</ns0:v>
      </ns0:c>
    </ns0:row>
    <ns0:row r="4595" spans="2:8">
      <ns0:c r="B4595" s="11" t="s">
        <ns0:v>8359</ns0:v>
      </ns0:c>
      <ns0:c r="C4595" s="11" t="s">
        <ns0:v>9557</ns0:v>
      </ns0:c>
      <ns0:c r="D4595" s="11" t="s">
        <ns0:v>9696</ns0:v>
      </ns0:c>
      <ns0:c r="E4595" s="11" t="s">
        <ns0:v>10113</ns0:v>
      </ns0:c>
      <ns0:c r="F4595" s="11" t="s">
        <ns0:v>10114</ns0:v>
      </ns0:c>
      <ns0:c r="G4595" s="11" t="s">
        <ns0:v>12152</ns0:v>
      </ns0:c>
      <ns0:c r="H4595" s="12" t="s">
        <ns0:v>10115</ns0:v>
      </ns0:c>
    </ns0:row>
    <ns0:row r="4596" spans="2:8">
      <ns0:c r="B4596" s="11" t="s">
        <ns0:v>8359</ns0:v>
      </ns0:c>
      <ns0:c r="C4596" s="11" t="s">
        <ns0:v>9557</ns0:v>
      </ns0:c>
      <ns0:c r="D4596" s="11" t="s">
        <ns0:v>10168</ns0:v>
      </ns0:c>
      <ns0:c r="E4596" s="11" t="s">
        <ns0:v>10364</ns0:v>
      </ns0:c>
      <ns0:c r="F4596" s="11" t="s">
        <ns0:v>10365</ns0:v>
      </ns0:c>
      <ns0:c r="G4596" s="11" t="s">
        <ns0:v>12374</ns0:v>
      </ns0:c>
      <ns0:c r="H4596" s="12" t="s">
        <ns0:v>10366</ns0:v>
      </ns0:c>
    </ns0:row>
    <ns0:row r="4597" spans="2:8">
      <ns0:c r="B4597" s="11" t="s">
        <ns0:v>8359</ns0:v>
      </ns0:c>
      <ns0:c r="C4597" s="11" t="s">
        <ns0:v>9557</ns0:v>
      </ns0:c>
      <ns0:c r="D4597" s="11" t="s">
        <ns0:v>10168</ns0:v>
      </ns0:c>
      <ns0:c r="E4597" s="11" t="s">
        <ns0:v>10367</ns0:v>
      </ns0:c>
      <ns0:c r="F4597" s="11" t="s">
        <ns0:v>10368</ns0:v>
      </ns0:c>
      <ns0:c r="G4597" s="11" t="s">
        <ns0:v>12374</ns0:v>
      </ns0:c>
      <ns0:c r="H4597" s="12" t="s">
        <ns0:v>10369</ns0:v>
      </ns0:c>
    </ns0:row>
    <ns0:row r="4598" spans="2:8">
      <ns0:c r="B4598" s="11" t="s">
        <ns0:v>8359</ns0:v>
      </ns0:c>
      <ns0:c r="C4598" s="11" t="s">
        <ns0:v>9557</ns0:v>
      </ns0:c>
      <ns0:c r="D4598" s="11" t="s">
        <ns0:v>10168</ns0:v>
      </ns0:c>
      <ns0:c r="E4598" s="11" t="s">
        <ns0:v>10370</ns0:v>
      </ns0:c>
      <ns0:c r="F4598" s="11" t="s">
        <ns0:v>10371</ns0:v>
      </ns0:c>
      <ns0:c r="G4598" s="11" t="s">
        <ns0:v>12384</ns0:v>
      </ns0:c>
      <ns0:c r="H4598" s="12" t="s">
        <ns0:v>10372</ns0:v>
      </ns0:c>
    </ns0:row>
    <ns0:row r="4599" spans="2:8">
      <ns0:c r="B4599" s="11" t="s">
        <ns0:v>8359</ns0:v>
      </ns0:c>
      <ns0:c r="C4599" s="11" t="s">
        <ns0:v>9557</ns0:v>
      </ns0:c>
      <ns0:c r="D4599" s="11" t="s">
        <ns0:v>9696</ns0:v>
      </ns0:c>
      <ns0:c r="E4599" s="11" t="s">
        <ns0:v>10116</ns0:v>
      </ns0:c>
      <ns0:c r="F4599" s="11" t="s">
        <ns0:v>10117</ns0:v>
      </ns0:c>
      <ns0:c r="G4599" s="11" t="s">
        <ns0:v>12152</ns0:v>
      </ns0:c>
      <ns0:c r="H4599" s="12" t="s">
        <ns0:v>10118</ns0:v>
      </ns0:c>
    </ns0:row>
    <ns0:row r="4600" spans="2:8">
      <ns0:c r="B4600" s="11" t="s">
        <ns0:v>8359</ns0:v>
      </ns0:c>
      <ns0:c r="C4600" s="11" t="s">
        <ns0:v>9557</ns0:v>
      </ns0:c>
      <ns0:c r="D4600" s="11" t="s">
        <ns0:v>9696</ns0:v>
      </ns0:c>
      <ns0:c r="E4600" s="11" t="s">
        <ns0:v>10119</ns0:v>
      </ns0:c>
      <ns0:c r="F4600" s="11" t="s">
        <ns0:v>10120</ns0:v>
      </ns0:c>
      <ns0:c r="G4600" s="11" t="s">
        <ns0:v>12152</ns0:v>
      </ns0:c>
      <ns0:c r="H4600" s="12" t="s">
        <ns0:v>10121</ns0:v>
      </ns0:c>
    </ns0:row>
    <ns0:row r="4601" spans="2:8">
      <ns0:c r="B4601" s="11" t="s">
        <ns0:v>8359</ns0:v>
      </ns0:c>
      <ns0:c r="C4601" s="11" t="s">
        <ns0:v>9557</ns0:v>
      </ns0:c>
      <ns0:c r="D4601" s="11" t="s">
        <ns0:v>9696</ns0:v>
      </ns0:c>
      <ns0:c r="E4601" s="11" t="s">
        <ns0:v>10122</ns0:v>
      </ns0:c>
      <ns0:c r="F4601" s="11" t="s">
        <ns0:v>10123</ns0:v>
      </ns0:c>
      <ns0:c r="G4601" s="11" t="s">
        <ns0:v>12366</ns0:v>
      </ns0:c>
      <ns0:c r="H4601" s="12" t="s">
        <ns0:v>10124</ns0:v>
      </ns0:c>
    </ns0:row>
    <ns0:row r="4602" spans="2:8">
      <ns0:c r="B4602" s="11" t="s">
        <ns0:v>8359</ns0:v>
      </ns0:c>
      <ns0:c r="C4602" s="11" t="s">
        <ns0:v>9557</ns0:v>
      </ns0:c>
      <ns0:c r="D4602" s="11" t="s">
        <ns0:v>9696</ns0:v>
      </ns0:c>
      <ns0:c r="E4602" s="11" t="s">
        <ns0:v>10125</ns0:v>
      </ns0:c>
      <ns0:c r="F4602" s="11" t="s">
        <ns0:v>10060</ns0:v>
      </ns0:c>
      <ns0:c r="G4602" s="11" t="s">
        <ns0:v>12152</ns0:v>
      </ns0:c>
      <ns0:c r="H4602" s="12" t="s">
        <ns0:v>10126</ns0:v>
      </ns0:c>
    </ns0:row>
    <ns0:row r="4603" spans="2:8">
      <ns0:c r="B4603" s="11" t="s">
        <ns0:v>8359</ns0:v>
      </ns0:c>
      <ns0:c r="C4603" s="11" t="s">
        <ns0:v>9557</ns0:v>
      </ns0:c>
      <ns0:c r="D4603" s="11" t="s">
        <ns0:v>9696</ns0:v>
      </ns0:c>
      <ns0:c r="E4603" s="11" t="s">
        <ns0:v>10127</ns0:v>
      </ns0:c>
      <ns0:c r="F4603" s="11" t="s">
        <ns0:v>10054</ns0:v>
      </ns0:c>
      <ns0:c r="G4603" s="11" t="s">
        <ns0:v>12152</ns0:v>
      </ns0:c>
      <ns0:c r="H4603" s="12" t="s">
        <ns0:v>10128</ns0:v>
      </ns0:c>
    </ns0:row>
    <ns0:row r="4604" spans="2:8">
      <ns0:c r="B4604" s="11" t="s">
        <ns0:v>8359</ns0:v>
      </ns0:c>
      <ns0:c r="C4604" s="11" t="s">
        <ns0:v>9557</ns0:v>
      </ns0:c>
      <ns0:c r="D4604" s="11" t="s">
        <ns0:v>10721</ns0:v>
      </ns0:c>
      <ns0:c r="E4604" s="11" t="s">
        <ns0:v>11263</ns0:v>
      </ns0:c>
      <ns0:c r="F4604" s="11" t="s">
        <ns0:v>11264</ns0:v>
      </ns0:c>
      <ns0:c r="G4604" s="11" t="s">
        <ns0:v>12221</ns0:v>
      </ns0:c>
      <ns0:c r="H4604" s="12" t="s">
        <ns0:v>11265</ns0:v>
      </ns0:c>
    </ns0:row>
    <ns0:row r="4605" spans="2:8">
      <ns0:c r="B4605" s="11" t="s">
        <ns0:v>8359</ns0:v>
      </ns0:c>
      <ns0:c r="C4605" s="11" t="s">
        <ns0:v>9557</ns0:v>
      </ns0:c>
      <ns0:c r="D4605" s="11" t="s">
        <ns0:v>9696</ns0:v>
      </ns0:c>
      <ns0:c r="E4605" s="11" t="s">
        <ns0:v>10134</ns0:v>
      </ns0:c>
      <ns0:c r="F4605" s="11" t="s">
        <ns0:v>10135</ns0:v>
      </ns0:c>
      <ns0:c r="G4605" s="11" t="s">
        <ns0:v>12152</ns0:v>
      </ns0:c>
      <ns0:c r="H4605" s="12" t="s">
        <ns0:v>10136</ns0:v>
      </ns0:c>
    </ns0:row>
    <ns0:row r="4606" spans="2:8">
      <ns0:c r="B4606" s="11" t="s">
        <ns0:v>8359</ns0:v>
      </ns0:c>
      <ns0:c r="C4606" s="11" t="s">
        <ns0:v>9557</ns0:v>
      </ns0:c>
      <ns0:c r="D4606" s="11" t="s">
        <ns0:v>9696</ns0:v>
      </ns0:c>
      <ns0:c r="E4606" s="11" t="s">
        <ns0:v>10137</ns0:v>
      </ns0:c>
      <ns0:c r="F4606" s="11" t="s">
        <ns0:v>10138</ns0:v>
      </ns0:c>
      <ns0:c r="G4606" s="11" t="s">
        <ns0:v>12152</ns0:v>
      </ns0:c>
      <ns0:c r="H4606" s="12" t="s">
        <ns0:v>10139</ns0:v>
      </ns0:c>
    </ns0:row>
    <ns0:row r="4607" spans="2:8">
      <ns0:c r="B4607" s="11" t="s">
        <ns0:v>8359</ns0:v>
      </ns0:c>
      <ns0:c r="C4607" s="11" t="s">
        <ns0:v>9557</ns0:v>
      </ns0:c>
      <ns0:c r="D4607" s="11" t="s">
        <ns0:v>10168</ns0:v>
      </ns0:c>
      <ns0:c r="E4607" s="11" t="s">
        <ns0:v>10373</ns0:v>
      </ns0:c>
      <ns0:c r="F4607" s="11" t="s">
        <ns0:v>10374</ns0:v>
      </ns0:c>
      <ns0:c r="G4607" s="11" t="s">
        <ns0:v>12384</ns0:v>
      </ns0:c>
      <ns0:c r="H4607" s="12" t="s">
        <ns0:v>10375</ns0:v>
      </ns0:c>
    </ns0:row>
    <ns0:row r="4608" spans="2:8">
      <ns0:c r="B4608" s="11" t="s">
        <ns0:v>8359</ns0:v>
      </ns0:c>
      <ns0:c r="C4608" s="11" t="s">
        <ns0:v>9557</ns0:v>
      </ns0:c>
      <ns0:c r="D4608" s="11" t="s">
        <ns0:v>9696</ns0:v>
      </ns0:c>
      <ns0:c r="E4608" s="11" t="s">
        <ns0:v>10140</ns0:v>
      </ns0:c>
      <ns0:c r="F4608" s="11" t="s">
        <ns0:v>10141</ns0:v>
      </ns0:c>
      <ns0:c r="G4608" s="11" t="s">
        <ns0:v>12152</ns0:v>
      </ns0:c>
      <ns0:c r="H4608" s="12" t="s">
        <ns0:v>10142</ns0:v>
      </ns0:c>
    </ns0:row>
    <ns0:row r="4609" spans="2:8">
      <ns0:c r="B4609" s="11" t="s">
        <ns0:v>8359</ns0:v>
      </ns0:c>
      <ns0:c r="C4609" s="11" t="s">
        <ns0:v>9557</ns0:v>
      </ns0:c>
      <ns0:c r="D4609" s="11" t="s">
        <ns0:v>9696</ns0:v>
      </ns0:c>
      <ns0:c r="E4609" s="11" t="s">
        <ns0:v>10143</ns0:v>
      </ns0:c>
      <ns0:c r="F4609" s="11" t="s">
        <ns0:v>10144</ns0:v>
      </ns0:c>
      <ns0:c r="G4609" s="11" t="s">
        <ns0:v>12152</ns0:v>
      </ns0:c>
      <ns0:c r="H4609" s="12" t="s">
        <ns0:v>10145</ns0:v>
      </ns0:c>
    </ns0:row>
    <ns0:row r="4610" spans="2:8">
      <ns0:c r="B4610" s="11" t="s">
        <ns0:v>8359</ns0:v>
      </ns0:c>
      <ns0:c r="C4610" s="11" t="s">
        <ns0:v>9557</ns0:v>
      </ns0:c>
      <ns0:c r="D4610" s="11" t="s">
        <ns0:v>9696</ns0:v>
      </ns0:c>
      <ns0:c r="E4610" s="11" t="s">
        <ns0:v>12530</ns0:v>
      </ns0:c>
      <ns0:c r="F4610" s="11" t="s">
        <ns0:v>12531</ns0:v>
      </ns0:c>
      <ns0:c r="G4610" s="11" t="s">
        <ns0:v>12152</ns0:v>
      </ns0:c>
      <ns0:c r="H4610" s="12" t="s">
        <ns0:v>12532</ns0:v>
      </ns0:c>
    </ns0:row>
    <ns0:row r="4611" spans="2:8">
      <ns0:c r="B4611" s="11" t="s">
        <ns0:v>8359</ns0:v>
      </ns0:c>
      <ns0:c r="C4611" s="11" t="s">
        <ns0:v>9557</ns0:v>
      </ns0:c>
      <ns0:c r="D4611" s="11" t="s">
        <ns0:v>9696</ns0:v>
      </ns0:c>
      <ns0:c r="E4611" s="11" t="s">
        <ns0:v>10146</ns0:v>
      </ns0:c>
      <ns0:c r="F4611" s="11" t="s">
        <ns0:v>10147</ns0:v>
      </ns0:c>
      <ns0:c r="G4611" s="11" t="s">
        <ns0:v>12152</ns0:v>
      </ns0:c>
      <ns0:c r="H4611" s="12" t="s">
        <ns0:v>10148</ns0:v>
      </ns0:c>
    </ns0:row>
    <ns0:row r="4612" spans="2:8">
      <ns0:c r="B4612" s="11" t="s">
        <ns0:v>8359</ns0:v>
      </ns0:c>
      <ns0:c r="C4612" s="11" t="s">
        <ns0:v>9557</ns0:v>
      </ns0:c>
      <ns0:c r="D4612" s="11" t="s">
        <ns0:v>9696</ns0:v>
      </ns0:c>
      <ns0:c r="E4612" s="11" t="s">
        <ns0:v>10149</ns0:v>
      </ns0:c>
      <ns0:c r="F4612" s="11" t="s">
        <ns0:v>10150</ns0:v>
      </ns0:c>
      <ns0:c r="G4612" s="11" t="s">
        <ns0:v>12152</ns0:v>
      </ns0:c>
      <ns0:c r="H4612" s="12" t="s">
        <ns0:v>10151</ns0:v>
      </ns0:c>
    </ns0:row>
    <ns0:row r="4613" spans="2:8">
      <ns0:c r="B4613" s="11" t="s">
        <ns0:v>8359</ns0:v>
      </ns0:c>
      <ns0:c r="C4613" s="11" t="s">
        <ns0:v>9557</ns0:v>
      </ns0:c>
      <ns0:c r="D4613" s="11" t="s">
        <ns0:v>9696</ns0:v>
      </ns0:c>
      <ns0:c r="E4613" s="11" t="s">
        <ns0:v>10152</ns0:v>
      </ns0:c>
      <ns0:c r="F4613" s="11" t="s">
        <ns0:v>10153</ns0:v>
      </ns0:c>
      <ns0:c r="G4613" s="11" t="s">
        <ns0:v>12152</ns0:v>
      </ns0:c>
      <ns0:c r="H4613" s="12" t="s">
        <ns0:v>10151</ns0:v>
      </ns0:c>
    </ns0:row>
    <ns0:row r="4614" spans="2:8">
      <ns0:c r="B4614" s="11" t="s">
        <ns0:v>8359</ns0:v>
      </ns0:c>
      <ns0:c r="C4614" s="11" t="s">
        <ns0:v>9557</ns0:v>
      </ns0:c>
      <ns0:c r="D4614" s="11" t="s">
        <ns0:v>9696</ns0:v>
      </ns0:c>
      <ns0:c r="E4614" s="11" t="s">
        <ns0:v>10154</ns0:v>
      </ns0:c>
      <ns0:c r="F4614" s="11" t="s">
        <ns0:v>10155</ns0:v>
      </ns0:c>
      <ns0:c r="G4614" s="11" t="s">
        <ns0:v>12152</ns0:v>
      </ns0:c>
      <ns0:c r="H4614" s="12" t="s">
        <ns0:v>10156</ns0:v>
      </ns0:c>
    </ns0:row>
    <ns0:row r="4615" spans="2:8">
      <ns0:c r="B4615" s="11" t="s">
        <ns0:v>8359</ns0:v>
      </ns0:c>
      <ns0:c r="C4615" s="11" t="s">
        <ns0:v>9557</ns0:v>
      </ns0:c>
      <ns0:c r="D4615" s="11" t="s">
        <ns0:v>9696</ns0:v>
      </ns0:c>
      <ns0:c r="E4615" s="11" t="s">
        <ns0:v>10157</ns0:v>
      </ns0:c>
      <ns0:c r="F4615" s="11" t="s">
        <ns0:v>10158</ns0:v>
      </ns0:c>
      <ns0:c r="G4615" s="11" t="s">
        <ns0:v>12152</ns0:v>
      </ns0:c>
      <ns0:c r="H4615" s="12" t="s">
        <ns0:v>10159</ns0:v>
      </ns0:c>
    </ns0:row>
    <ns0:row r="4616" spans="2:8">
      <ns0:c r="B4616" s="11" t="s">
        <ns0:v>8359</ns0:v>
      </ns0:c>
      <ns0:c r="C4616" s="11" t="s">
        <ns0:v>9557</ns0:v>
      </ns0:c>
      <ns0:c r="D4616" s="11" t="s">
        <ns0:v>9696</ns0:v>
      </ns0:c>
      <ns0:c r="E4616" s="11" t="s">
        <ns0:v>11991</ns0:v>
      </ns0:c>
      <ns0:c r="F4616" s="11" t="s">
        <ns0:v>11992</ns0:v>
      </ns0:c>
      <ns0:c r="G4616" s="11" t="s">
        <ns0:v>12152</ns0:v>
      </ns0:c>
      <ns0:c r="H4616" s="12" t="s">
        <ns0:v>11993</ns0:v>
      </ns0:c>
    </ns0:row>
    <ns0:row r="4617" spans="2:8">
      <ns0:c r="B4617" s="11" t="s">
        <ns0:v>8359</ns0:v>
      </ns0:c>
      <ns0:c r="C4617" s="11" t="s">
        <ns0:v>9557</ns0:v>
      </ns0:c>
      <ns0:c r="D4617" s="11" t="s">
        <ns0:v>10168</ns0:v>
      </ns0:c>
      <ns0:c r="E4617" s="11" t="s">
        <ns0:v>10376</ns0:v>
      </ns0:c>
      <ns0:c r="F4617" s="11" t="s">
        <ns0:v>10377</ns0:v>
      </ns0:c>
      <ns0:c r="G4617" s="11" t="s">
        <ns0:v>12374</ns0:v>
      </ns0:c>
      <ns0:c r="H4617" s="12" t="s">
        <ns0:v>10352</ns0:v>
      </ns0:c>
    </ns0:row>
    <ns0:row r="4618" spans="2:8">
      <ns0:c r="B4618" s="11" t="s">
        <ns0:v>8359</ns0:v>
      </ns0:c>
      <ns0:c r="C4618" s="11" t="s">
        <ns0:v>9557</ns0:v>
      </ns0:c>
      <ns0:c r="D4618" s="11" t="s">
        <ns0:v>9696</ns0:v>
      </ns0:c>
      <ns0:c r="E4618" s="11" t="s">
        <ns0:v>10165</ns0:v>
      </ns0:c>
      <ns0:c r="F4618" s="11" t="s">
        <ns0:v>10166</ns0:v>
      </ns0:c>
      <ns0:c r="G4618" s="11" t="s">
        <ns0:v>12152</ns0:v>
      </ns0:c>
      <ns0:c r="H4618" s="12" t="s">
        <ns0:v>10167</ns0:v>
      </ns0:c>
    </ns0:row>
    <ns0:row r="4619" spans="2:8">
      <ns0:c r="B4619" s="11" t="s">
        <ns0:v>8359</ns0:v>
      </ns0:c>
      <ns0:c r="C4619" s="11" t="s">
        <ns0:v>9557</ns0:v>
      </ns0:c>
      <ns0:c r="D4619" s="11" t="s">
        <ns0:v>10721</ns0:v>
      </ns0:c>
      <ns0:c r="E4619" s="11" t="s">
        <ns0:v>10969</ns0:v>
      </ns0:c>
      <ns0:c r="F4619" s="11" t="s">
        <ns0:v>10970</ns0:v>
      </ns0:c>
      <ns0:c r="G4619" s="11" t="s">
        <ns0:v>12403</ns0:v>
      </ns0:c>
      <ns0:c r="H4619" s="12" t="s">
        <ns0:v>10971</ns0:v>
      </ns0:c>
    </ns0:row>
    <ns0:row r="4620" spans="2:8">
      <ns0:c r="B4620" s="11" t="s">
        <ns0:v>8359</ns0:v>
      </ns0:c>
      <ns0:c r="C4620" s="11" t="s">
        <ns0:v>9557</ns0:v>
      </ns0:c>
      <ns0:c r="D4620" s="11" t="s">
        <ns0:v>10168</ns0:v>
      </ns0:c>
      <ns0:c r="E4620" s="11" t="s">
        <ns0:v>10378</ns0:v>
      </ns0:c>
      <ns0:c r="F4620" s="11" t="s">
        <ns0:v>10379</ns0:v>
      </ns0:c>
      <ns0:c r="G4620" s="11" t="s">
        <ns0:v>12384</ns0:v>
      </ns0:c>
      <ns0:c r="H4620" s="12" t="s">
        <ns0:v>10380</ns0:v>
      </ns0:c>
    </ns0:row>
    <ns0:row r="4621" spans="2:8">
      <ns0:c r="B4621" s="11" t="s">
        <ns0:v>8359</ns0:v>
      </ns0:c>
      <ns0:c r="C4621" s="11" t="s">
        <ns0:v>9557</ns0:v>
      </ns0:c>
      <ns0:c r="D4621" s="11" t="s">
        <ns0:v>9696</ns0:v>
      </ns0:c>
      <ns0:c r="E4621" s="11" t="s">
        <ns0:v>11900</ns0:v>
      </ns0:c>
      <ns0:c r="F4621" s="11" t="s">
        <ns0:v>11901</ns0:v>
      </ns0:c>
      <ns0:c r="G4621" s="11" t="s">
        <ns0:v>12152</ns0:v>
      </ns0:c>
      <ns0:c r="H4621" s="12" t="s">
        <ns0:v>11902</ns0:v>
      </ns0:c>
    </ns0:row>
    <ns0:row r="4622" spans="2:8">
      <ns0:c r="B4622" s="11" t="s">
        <ns0:v>8359</ns0:v>
      </ns0:c>
      <ns0:c r="C4622" s="11" t="s">
        <ns0:v>9557</ns0:v>
      </ns0:c>
      <ns0:c r="D4622" s="11" t="s">
        <ns0:v>9696</ns0:v>
      </ns0:c>
      <ns0:c r="E4622" s="11" t="s">
        <ns0:v>11905</ns0:v>
      </ns0:c>
      <ns0:c r="F4622" s="11" t="s">
        <ns0:v>11906</ns0:v>
      </ns0:c>
      <ns0:c r="G4622" s="11" t="s">
        <ns0:v>12152</ns0:v>
      </ns0:c>
      <ns0:c r="H4622" s="12" t="s">
        <ns0:v>11907</ns0:v>
      </ns0:c>
    </ns0:row>
    <ns0:row r="4623" spans="2:8">
      <ns0:c r="B4623" s="11" t="s">
        <ns0:v>8359</ns0:v>
      </ns0:c>
      <ns0:c r="C4623" s="11" t="s">
        <ns0:v>9557</ns0:v>
      </ns0:c>
      <ns0:c r="D4623" s="11" t="s">
        <ns0:v>10721</ns0:v>
      </ns0:c>
      <ns0:c r="E4623" s="11" t="s">
        <ns0:v>11994</ns0:v>
      </ns0:c>
      <ns0:c r="F4623" s="11" t="s">
        <ns0:v>11995</ns0:v>
      </ns0:c>
      <ns0:c r="G4623" s="11" t="s">
        <ns0:v>12402</ns0:v>
      </ns0:c>
      <ns0:c r="H4623" s="12" t="s">
        <ns0:v>11996</ns0:v>
      </ns0:c>
    </ns0:row>
    <ns0:row r="4624" spans="2:8">
      <ns0:c r="B4624" s="11" t="s">
        <ns0:v>8359</ns0:v>
      </ns0:c>
      <ns0:c r="C4624" s="11" t="s">
        <ns0:v>9557</ns0:v>
      </ns0:c>
      <ns0:c r="D4624" s="11" t="s">
        <ns0:v>10721</ns0:v>
      </ns0:c>
      <ns0:c r="E4624" s="11" t="s">
        <ns0:v>10972</ns0:v>
      </ns0:c>
      <ns0:c r="F4624" s="11" t="s">
        <ns0:v>10973</ns0:v>
      </ns0:c>
      <ns0:c r="G4624" s="11" t="s">
        <ns0:v>12012</ns0:v>
      </ns0:c>
      <ns0:c r="H4624" s="12" t="s">
        <ns0:v>10974</ns0:v>
      </ns0:c>
    </ns0:row>
    <ns0:row r="4625" spans="2:8">
      <ns0:c r="B4625" s="11" t="s">
        <ns0:v>8359</ns0:v>
      </ns0:c>
      <ns0:c r="C4625" s="11" t="s">
        <ns0:v>10975</ns0:v>
      </ns0:c>
      <ns0:c r="D4625" s="11" t="s">
        <ns0:v>11293</ns0:v>
      </ns0:c>
      <ns0:c r="E4625" s="11" t="s">
        <ns0:v>11294</ns0:v>
      </ns0:c>
      <ns0:c r="F4625" s="11" t="s">
        <ns0:v>11295</ns0:v>
      </ns0:c>
      <ns0:c r="G4625" s="11" t="s">
        <ns0:v>12026</ns0:v>
      </ns0:c>
      <ns0:c r="H4625" s="12" t="s">
        <ns0:v>10564</ns0:v>
      </ns0:c>
    </ns0:row>
    <ns0:row r="4626" spans="2:8">
      <ns0:c r="B4626" s="11" t="s">
        <ns0:v>8359</ns0:v>
      </ns0:c>
      <ns0:c r="C4626" s="11" t="s">
        <ns0:v>10975</ns0:v>
      </ns0:c>
      <ns0:c r="D4626" s="11" t="s">
        <ns0:v>11293</ns0:v>
      </ns0:c>
      <ns0:c r="E4626" s="11" t="s">
        <ns0:v>11296</ns0:v>
      </ns0:c>
      <ns0:c r="F4626" s="11" t="s">
        <ns0:v>11297</ns0:v>
      </ns0:c>
      <ns0:c r="G4626" s="11" t="s">
        <ns0:v>12010</ns0:v>
      </ns0:c>
      <ns0:c r="H4626" s="12" t="s">
        <ns0:v>11298</ns0:v>
      </ns0:c>
    </ns0:row>
    <ns0:row r="4627" spans="2:8">
      <ns0:c r="B4627" s="11" t="s">
        <ns0:v>8359</ns0:v>
      </ns0:c>
      <ns0:c r="C4627" s="11" t="s">
        <ns0:v>10975</ns0:v>
      </ns0:c>
      <ns0:c r="D4627" s="11" t="s">
        <ns0:v>11293</ns0:v>
      </ns0:c>
      <ns0:c r="E4627" s="11" t="s">
        <ns0:v>10562</ns0:v>
      </ns0:c>
      <ns0:c r="F4627" s="11" t="s">
        <ns0:v>10563</ns0:v>
      </ns0:c>
      <ns0:c r="G4627" s="11" t="s">
        <ns0:v>12026</ns0:v>
      </ns0:c>
      <ns0:c r="H4627" s="12" t="s">
        <ns0:v>10564</ns0:v>
      </ns0:c>
    </ns0:row>
    <ns0:row r="4628" spans="2:8">
      <ns0:c r="B4628" s="11" t="s">
        <ns0:v>8359</ns0:v>
      </ns0:c>
      <ns0:c r="C4628" s="11" t="s">
        <ns0:v>10975</ns0:v>
      </ns0:c>
      <ns0:c r="D4628" s="11" t="s">
        <ns0:v>11413</ns0:v>
      </ns0:c>
      <ns0:c r="E4628" s="11" t="s">
        <ns0:v>11414</ns0:v>
      </ns0:c>
      <ns0:c r="F4628" s="11" t="s">
        <ns0:v>11415</ns0:v>
      </ns0:c>
      <ns0:c r="G4628" s="11" t="s">
        <ns0:v>12012</ns0:v>
      </ns0:c>
      <ns0:c r="H4628" s="12" t="s">
        <ns0:v>1754</ns0:v>
      </ns0:c>
    </ns0:row>
    <ns0:row r="4629" spans="2:8">
      <ns0:c r="B4629" s="11" t="s">
        <ns0:v>8359</ns0:v>
      </ns0:c>
      <ns0:c r="C4629" s="11" t="s">
        <ns0:v>10975</ns0:v>
      </ns0:c>
      <ns0:c r="D4629" s="11" t="s">
        <ns0:v>11413</ns0:v>
      </ns0:c>
      <ns0:c r="E4629" s="11" t="s">
        <ns0:v>11416</ns0:v>
      </ns0:c>
      <ns0:c r="F4629" s="11" t="s">
        <ns0:v>11417</ns0:v>
      </ns0:c>
      <ns0:c r="G4629" s="11" t="s">
        <ns0:v>12012</ns0:v>
      </ns0:c>
      <ns0:c r="H4629" s="12" t="s">
        <ns0:v>1754</ns0:v>
      </ns0:c>
    </ns0:row>
    <ns0:row r="4630" spans="2:8">
      <ns0:c r="B4630" s="11" t="s">
        <ns0:v>8359</ns0:v>
      </ns0:c>
      <ns0:c r="C4630" s="11" t="s">
        <ns0:v>10975</ns0:v>
      </ns0:c>
      <ns0:c r="D4630" s="11" t="s">
        <ns0:v>11293</ns0:v>
      </ns0:c>
      <ns0:c r="E4630" s="11" t="s">
        <ns0:v>12694</ns0:v>
      </ns0:c>
      <ns0:c r="F4630" s="11" t="s">
        <ns0:v>12573</ns0:v>
      </ns0:c>
      <ns0:c r="G4630" s="11" t="s">
        <ns0:v>12078</ns0:v>
      </ns0:c>
      <ns0:c r="H4630" s="12" t="s">
        <ns0:v>2251</ns0:v>
      </ns0:c>
    </ns0:row>
    <ns0:row r="4631" spans="2:8">
      <ns0:c r="B4631" s="11" t="s">
        <ns0:v>8359</ns0:v>
      </ns0:c>
      <ns0:c r="C4631" s="11" t="s">
        <ns0:v>10975</ns0:v>
      </ns0:c>
      <ns0:c r="D4631" s="11" t="s">
        <ns0:v>11293</ns0:v>
      </ns0:c>
      <ns0:c r="E4631" s="11" t="s">
        <ns0:v>10977</ns0:v>
      </ns0:c>
      <ns0:c r="F4631" s="11" t="s">
        <ns0:v>10978</ns0:v>
      </ns0:c>
      <ns0:c r="G4631" s="11" t="s">
        <ns0:v>12012</ns0:v>
      </ns0:c>
      <ns0:c r="H4631" s="12" t="s">
        <ns0:v>10979</ns0:v>
      </ns0:c>
    </ns0:row>
    <ns0:row r="4632" spans="2:8">
      <ns0:c r="B4632" s="11" t="s">
        <ns0:v>8359</ns0:v>
      </ns0:c>
      <ns0:c r="C4632" s="11" t="s">
        <ns0:v>10975</ns0:v>
      </ns0:c>
      <ns0:c r="D4632" s="11" t="s">
        <ns0:v>10976</ns0:v>
      </ns0:c>
      <ns0:c r="E4632" s="11" t="s">
        <ns0:v>10980</ns0:v>
      </ns0:c>
      <ns0:c r="F4632" s="11" t="s">
        <ns0:v>10981</ns0:v>
      </ns0:c>
      <ns0:c r="G4632" s="11" t="s">
        <ns0:v>12079</ns0:v>
      </ns0:c>
      <ns0:c r="H4632" s="12" t="s">
        <ns0:v>10982</ns0:v>
      </ns0:c>
    </ns0:row>
    <ns0:row r="4633" spans="2:8">
      <ns0:c r="B4633" s="11" t="s">
        <ns0:v>8359</ns0:v>
      </ns0:c>
      <ns0:c r="C4633" s="11" t="s">
        <ns0:v>10975</ns0:v>
      </ns0:c>
      <ns0:c r="D4633" s="11" t="s">
        <ns0:v>10976</ns0:v>
      </ns0:c>
      <ns0:c r="E4633" s="11" t="s">
        <ns0:v>10983</ns0:v>
      </ns0:c>
      <ns0:c r="F4633" s="11" t="s">
        <ns0:v>10984</ns0:v>
      </ns0:c>
      <ns0:c r="G4633" s="11" t="s">
        <ns0:v>12079</ns0:v>
      </ns0:c>
      <ns0:c r="H4633" s="12" t="s">
        <ns0:v>10985</ns0:v>
      </ns0:c>
    </ns0:row>
    <ns0:row r="4634" spans="2:8">
      <ns0:c r="B4634" s="11" t="s">
        <ns0:v>8359</ns0:v>
      </ns0:c>
      <ns0:c r="C4634" s="11" t="s">
        <ns0:v>10975</ns0:v>
      </ns0:c>
      <ns0:c r="D4634" s="11" t="s">
        <ns0:v>10976</ns0:v>
      </ns0:c>
      <ns0:c r="E4634" s="11" t="s">
        <ns0:v>10986</ns0:v>
      </ns0:c>
      <ns0:c r="F4634" s="11" t="s">
        <ns0:v>10987</ns0:v>
      </ns0:c>
      <ns0:c r="G4634" s="11" t="s">
        <ns0:v>12079</ns0:v>
      </ns0:c>
      <ns0:c r="H4634" s="12" t="s">
        <ns0:v>10988</ns0:v>
      </ns0:c>
    </ns0:row>
    <ns0:row r="4635" spans="2:8">
      <ns0:c r="B4635" s="11" t="s">
        <ns0:v>8359</ns0:v>
      </ns0:c>
      <ns0:c r="C4635" s="11" t="s">
        <ns0:v>10975</ns0:v>
      </ns0:c>
      <ns0:c r="D4635" s="11" t="s">
        <ns0:v>10976</ns0:v>
      </ns0:c>
      <ns0:c r="E4635" s="11" t="s">
        <ns0:v>10989</ns0:v>
      </ns0:c>
      <ns0:c r="F4635" s="11" t="s">
        <ns0:v>10990</ns0:v>
      </ns0:c>
      <ns0:c r="G4635" s="11" t="s">
        <ns0:v>12064</ns0:v>
      </ns0:c>
      <ns0:c r="H4635" s="12" t="s">
        <ns0:v>10991</ns0:v>
      </ns0:c>
    </ns0:row>
    <ns0:row r="4636" spans="2:8">
      <ns0:c r="B4636" s="11" t="s">
        <ns0:v>8359</ns0:v>
      </ns0:c>
      <ns0:c r="C4636" s="11" t="s">
        <ns0:v>10975</ns0:v>
      </ns0:c>
      <ns0:c r="D4636" s="11" t="s">
        <ns0:v>10976</ns0:v>
      </ns0:c>
      <ns0:c r="E4636" s="11" t="s">
        <ns0:v>10992</ns0:v>
      </ns0:c>
      <ns0:c r="F4636" s="11" t="s">
        <ns0:v>10993</ns0:v>
      </ns0:c>
      <ns0:c r="G4636" s="11" t="s">
        <ns0:v>12207</ns0:v>
      </ns0:c>
      <ns0:c r="H4636" s="12" t="s">
        <ns0:v>12689</ns0:v>
      </ns0:c>
    </ns0:row>
    <ns0:row r="4637" spans="2:8">
      <ns0:c r="B4637" s="11" t="s">
        <ns0:v>8359</ns0:v>
      </ns0:c>
      <ns0:c r="C4637" s="11" t="s">
        <ns0:v>10975</ns0:v>
      </ns0:c>
      <ns0:c r="D4637" s="11" t="s">
        <ns0:v>10976</ns0:v>
      </ns0:c>
      <ns0:c r="E4637" s="11" t="s">
        <ns0:v>10994</ns0:v>
      </ns0:c>
      <ns0:c r="F4637" s="11" t="s">
        <ns0:v>10995</ns0:v>
      </ns0:c>
      <ns0:c r="G4637" s="11" t="s">
        <ns0:v>12207</ns0:v>
      </ns0:c>
      <ns0:c r="H4637" s="12" t="s">
        <ns0:v>12689</ns0:v>
      </ns0:c>
    </ns0:row>
    <ns0:row r="4638" spans="2:8">
      <ns0:c r="B4638" s="11" t="s">
        <ns0:v>8359</ns0:v>
      </ns0:c>
      <ns0:c r="C4638" s="11" t="s">
        <ns0:v>10975</ns0:v>
      </ns0:c>
      <ns0:c r="D4638" s="11" t="s">
        <ns0:v>10976</ns0:v>
      </ns0:c>
      <ns0:c r="E4638" s="11" t="s">
        <ns0:v>10996</ns0:v>
      </ns0:c>
      <ns0:c r="F4638" s="11" t="s">
        <ns0:v>10997</ns0:v>
      </ns0:c>
      <ns0:c r="G4638" s="11" t="s">
        <ns0:v>12207</ns0:v>
      </ns0:c>
      <ns0:c r="H4638" s="12" t="s">
        <ns0:v>12689</ns0:v>
      </ns0:c>
    </ns0:row>
    <ns0:row r="4639" spans="2:8">
      <ns0:c r="B4639" s="11" t="s">
        <ns0:v>8359</ns0:v>
      </ns0:c>
      <ns0:c r="C4639" s="11" t="s">
        <ns0:v>10975</ns0:v>
      </ns0:c>
      <ns0:c r="D4639" s="11" t="s">
        <ns0:v>10976</ns0:v>
      </ns0:c>
      <ns0:c r="E4639" s="11" t="s">
        <ns0:v>10998</ns0:v>
      </ns0:c>
      <ns0:c r="F4639" s="11" t="s">
        <ns0:v>10999</ns0:v>
      </ns0:c>
      <ns0:c r="G4639" s="11" t="s">
        <ns0:v>12207</ns0:v>
      </ns0:c>
      <ns0:c r="H4639" s="12" t="s">
        <ns0:v>12690</ns0:v>
      </ns0:c>
    </ns0:row>
    <ns0:row r="4640" spans="2:8">
      <ns0:c r="B4640" s="11" t="s">
        <ns0:v>8359</ns0:v>
      </ns0:c>
      <ns0:c r="C4640" s="11" t="s">
        <ns0:v>10975</ns0:v>
      </ns0:c>
      <ns0:c r="D4640" s="11" t="s">
        <ns0:v>10976</ns0:v>
      </ns0:c>
      <ns0:c r="E4640" s="11" t="s">
        <ns0:v>11000</ns0:v>
      </ns0:c>
      <ns0:c r="F4640" s="11" t="s">
        <ns0:v>11001</ns0:v>
      </ns0:c>
      <ns0:c r="G4640" s="11" t="s">
        <ns0:v>12207</ns0:v>
      </ns0:c>
      <ns0:c r="H4640" s="12" t="s">
        <ns0:v>12690</ns0:v>
      </ns0:c>
    </ns0:row>
    <ns0:row r="4641" spans="2:8">
      <ns0:c r="B4641" s="11" t="s">
        <ns0:v>8359</ns0:v>
      </ns0:c>
      <ns0:c r="C4641" s="11" t="s">
        <ns0:v>10975</ns0:v>
      </ns0:c>
      <ns0:c r="D4641" s="11" t="s">
        <ns0:v>10976</ns0:v>
      </ns0:c>
      <ns0:c r="E4641" s="11" t="s">
        <ns0:v>11002</ns0:v>
      </ns0:c>
      <ns0:c r="F4641" s="11" t="s">
        <ns0:v>11003</ns0:v>
      </ns0:c>
      <ns0:c r="G4641" s="11" t="s">
        <ns0:v>12207</ns0:v>
      </ns0:c>
      <ns0:c r="H4641" s="12" t="s">
        <ns0:v>12642</ns0:v>
      </ns0:c>
    </ns0:row>
    <ns0:row r="4642" spans="2:8">
      <ns0:c r="B4642" s="11" t="s">
        <ns0:v>8359</ns0:v>
      </ns0:c>
      <ns0:c r="C4642" s="11" t="s">
        <ns0:v>10975</ns0:v>
      </ns0:c>
      <ns0:c r="D4642" s="11" t="s">
        <ns0:v>10976</ns0:v>
      </ns0:c>
      <ns0:c r="E4642" s="11" t="s">
        <ns0:v>11004</ns0:v>
      </ns0:c>
      <ns0:c r="F4642" s="11" t="s">
        <ns0:v>11005</ns0:v>
      </ns0:c>
      <ns0:c r="G4642" s="11" t="s">
        <ns0:v>12207</ns0:v>
      </ns0:c>
      <ns0:c r="H4642" s="12" t="s">
        <ns0:v>12689</ns0:v>
      </ns0:c>
    </ns0:row>
    <ns0:row r="4643" spans="2:8">
      <ns0:c r="B4643" s="11" t="s">
        <ns0:v>8359</ns0:v>
      </ns0:c>
      <ns0:c r="C4643" s="11" t="s">
        <ns0:v>10975</ns0:v>
      </ns0:c>
      <ns0:c r="D4643" s="11" t="s">
        <ns0:v>10976</ns0:v>
      </ns0:c>
      <ns0:c r="E4643" s="11" t="s">
        <ns0:v>11006</ns0:v>
      </ns0:c>
      <ns0:c r="F4643" s="11" t="s">
        <ns0:v>11007</ns0:v>
      </ns0:c>
      <ns0:c r="G4643" s="11" t="s">
        <ns0:v>12207</ns0:v>
      </ns0:c>
      <ns0:c r="H4643" s="12" t="s">
        <ns0:v>12689</ns0:v>
      </ns0:c>
    </ns0:row>
    <ns0:row r="4644" spans="2:8">
      <ns0:c r="B4644" s="11" t="s">
        <ns0:v>8359</ns0:v>
      </ns0:c>
      <ns0:c r="C4644" s="11" t="s">
        <ns0:v>10975</ns0:v>
      </ns0:c>
      <ns0:c r="D4644" s="11" t="s">
        <ns0:v>10976</ns0:v>
      </ns0:c>
      <ns0:c r="E4644" s="11" t="s">
        <ns0:v>11008</ns0:v>
      </ns0:c>
      <ns0:c r="F4644" s="11" t="s">
        <ns0:v>11009</ns0:v>
      </ns0:c>
      <ns0:c r="G4644" s="11" t="s">
        <ns0:v>12207</ns0:v>
      </ns0:c>
      <ns0:c r="H4644" s="12" t="s">
        <ns0:v>12691</ns0:v>
      </ns0:c>
    </ns0:row>
    <ns0:row r="4645" spans="2:8">
      <ns0:c r="B4645" s="11" t="s">
        <ns0:v>8359</ns0:v>
      </ns0:c>
      <ns0:c r="C4645" s="11" t="s">
        <ns0:v>10975</ns0:v>
      </ns0:c>
      <ns0:c r="D4645" s="11" t="s">
        <ns0:v>10976</ns0:v>
      </ns0:c>
      <ns0:c r="E4645" s="11" t="s">
        <ns0:v>11010</ns0:v>
      </ns0:c>
      <ns0:c r="F4645" s="11" t="s">
        <ns0:v>11011</ns0:v>
      </ns0:c>
      <ns0:c r="G4645" s="11" t="s">
        <ns0:v>12207</ns0:v>
      </ns0:c>
      <ns0:c r="H4645" s="12" t="s">
        <ns0:v>11012</ns0:v>
      </ns0:c>
    </ns0:row>
    <ns0:row r="4646" spans="2:8">
      <ns0:c r="B4646" s="11" t="s">
        <ns0:v>8359</ns0:v>
      </ns0:c>
      <ns0:c r="C4646" s="11" t="s">
        <ns0:v>10975</ns0:v>
      </ns0:c>
      <ns0:c r="D4646" s="11" t="s">
        <ns0:v>10976</ns0:v>
      </ns0:c>
      <ns0:c r="E4646" s="11" t="s">
        <ns0:v>11013</ns0:v>
      </ns0:c>
      <ns0:c r="F4646" s="11" t="s">
        <ns0:v>11014</ns0:v>
      </ns0:c>
      <ns0:c r="G4646" s="11" t="s">
        <ns0:v>12207</ns0:v>
      </ns0:c>
      <ns0:c r="H4646" s="12" t="s">
        <ns0:v>11015</ns0:v>
      </ns0:c>
    </ns0:row>
    <ns0:row r="4647" spans="2:8">
      <ns0:c r="B4647" s="11" t="s">
        <ns0:v>8359</ns0:v>
      </ns0:c>
      <ns0:c r="C4647" s="11" t="s">
        <ns0:v>10975</ns0:v>
      </ns0:c>
      <ns0:c r="D4647" s="11" t="s">
        <ns0:v>10976</ns0:v>
      </ns0:c>
      <ns0:c r="E4647" s="11" t="s">
        <ns0:v>11016</ns0:v>
      </ns0:c>
      <ns0:c r="F4647" s="11" t="s">
        <ns0:v>11017</ns0:v>
      </ns0:c>
      <ns0:c r="G4647" s="11" t="s">
        <ns0:v>12207</ns0:v>
      </ns0:c>
      <ns0:c r="H4647" s="12" t="s">
        <ns0:v>11018</ns0:v>
      </ns0:c>
    </ns0:row>
    <ns0:row r="4648" spans="2:8">
      <ns0:c r="B4648" s="11" t="s">
        <ns0:v>8359</ns0:v>
      </ns0:c>
      <ns0:c r="C4648" s="11" t="s">
        <ns0:v>10975</ns0:v>
      </ns0:c>
      <ns0:c r="D4648" s="11" t="s">
        <ns0:v>10976</ns0:v>
      </ns0:c>
      <ns0:c r="E4648" s="11" t="s">
        <ns0:v>11019</ns0:v>
      </ns0:c>
      <ns0:c r="F4648" s="11" t="s">
        <ns0:v>11020</ns0:v>
      </ns0:c>
      <ns0:c r="G4648" s="11" t="s">
        <ns0:v>12207</ns0:v>
      </ns0:c>
      <ns0:c r="H4648" s="12" t="s">
        <ns0:v>11021</ns0:v>
      </ns0:c>
    </ns0:row>
    <ns0:row r="4649" spans="2:8">
      <ns0:c r="B4649" s="11" t="s">
        <ns0:v>8359</ns0:v>
      </ns0:c>
      <ns0:c r="C4649" s="11" t="s">
        <ns0:v>10975</ns0:v>
      </ns0:c>
      <ns0:c r="D4649" s="11" t="s">
        <ns0:v>10976</ns0:v>
      </ns0:c>
      <ns0:c r="E4649" s="11" t="s">
        <ns0:v>11022</ns0:v>
      </ns0:c>
      <ns0:c r="F4649" s="11" t="s">
        <ns0:v>11023</ns0:v>
      </ns0:c>
      <ns0:c r="G4649" s="11" t="s">
        <ns0:v>12207</ns0:v>
      </ns0:c>
      <ns0:c r="H4649" s="12" t="s">
        <ns0:v>12692</ns0:v>
      </ns0:c>
    </ns0:row>
    <ns0:row r="4650" spans="2:8">
      <ns0:c r="B4650" s="11" t="s">
        <ns0:v>8359</ns0:v>
      </ns0:c>
      <ns0:c r="C4650" s="11" t="s">
        <ns0:v>10975</ns0:v>
      </ns0:c>
      <ns0:c r="D4650" s="11" t="s">
        <ns0:v>10976</ns0:v>
      </ns0:c>
      <ns0:c r="E4650" s="11" t="s">
        <ns0:v>11024</ns0:v>
      </ns0:c>
      <ns0:c r="F4650" s="11" t="s">
        <ns0:v>11025</ns0:v>
      </ns0:c>
      <ns0:c r="G4650" s="11" t="s">
        <ns0:v>12207</ns0:v>
      </ns0:c>
      <ns0:c r="H4650" s="12" t="s">
        <ns0:v>12693</ns0:v>
      </ns0:c>
    </ns0:row>
    <ns0:row r="4651" spans="2:8">
      <ns0:c r="B4651" s="11" t="s">
        <ns0:v>8359</ns0:v>
      </ns0:c>
      <ns0:c r="C4651" s="11" t="s">
        <ns0:v>10975</ns0:v>
      </ns0:c>
      <ns0:c r="D4651" s="11" t="s">
        <ns0:v>10976</ns0:v>
      </ns0:c>
      <ns0:c r="E4651" s="11" t="s">
        <ns0:v>12911</ns0:v>
      </ns0:c>
      <ns0:c r="F4651" s="11" t="s">
        <ns0:v>12912</ns0:v>
      </ns0:c>
      <ns0:c r="G4651" s="11" t="s">
        <ns0:v>12207</ns0:v>
      </ns0:c>
      <ns0:c r="H4651" s="12" t="s">
        <ns0:v>12913</ns0:v>
      </ns0:c>
    </ns0:row>
    <ns0:row r="4652" spans="2:8">
      <ns0:c r="B4652" s="11" t="s">
        <ns0:v>8359</ns0:v>
      </ns0:c>
      <ns0:c r="C4652" s="11" t="s">
        <ns0:v>10975</ns0:v>
      </ns0:c>
      <ns0:c r="D4652" s="11" t="s">
        <ns0:v>10976</ns0:v>
      </ns0:c>
      <ns0:c r="E4652" s="11" t="s">
        <ns0:v>11026</ns0:v>
      </ns0:c>
      <ns0:c r="F4652" s="11" t="s">
        <ns0:v>11027</ns0:v>
      </ns0:c>
      <ns0:c r="G4652" s="11" t="s">
        <ns0:v>12207</ns0:v>
      </ns0:c>
      <ns0:c r="H4652" s="12" t="s">
        <ns0:v>11028</ns0:v>
      </ns0:c>
    </ns0:row>
    <ns0:row r="4653" spans="2:8">
      <ns0:c r="B4653" s="11" t="s">
        <ns0:v>8359</ns0:v>
      </ns0:c>
      <ns0:c r="C4653" s="11" t="s">
        <ns0:v>10975</ns0:v>
      </ns0:c>
      <ns0:c r="D4653" s="11" t="s">
        <ns0:v>10976</ns0:v>
      </ns0:c>
      <ns0:c r="E4653" s="11" t="s">
        <ns0:v>11029</ns0:v>
      </ns0:c>
      <ns0:c r="F4653" s="11" t="s">
        <ns0:v>11030</ns0:v>
      </ns0:c>
      <ns0:c r="G4653" s="11" t="s">
        <ns0:v>12207</ns0:v>
      </ns0:c>
      <ns0:c r="H4653" s="12" t="s">
        <ns0:v>11031</ns0:v>
      </ns0:c>
    </ns0:row>
    <ns0:row r="4654" spans="2:8">
      <ns0:c r="B4654" s="11" t="s">
        <ns0:v>8359</ns0:v>
      </ns0:c>
      <ns0:c r="C4654" s="11" t="s">
        <ns0:v>10975</ns0:v>
      </ns0:c>
      <ns0:c r="D4654" s="11" t="s">
        <ns0:v>10976</ns0:v>
      </ns0:c>
      <ns0:c r="E4654" s="11" t="s">
        <ns0:v>11997</ns0:v>
      </ns0:c>
      <ns0:c r="F4654" s="11" t="s">
        <ns0:v>11998</ns0:v>
      </ns0:c>
      <ns0:c r="G4654" s="11" t="s">
        <ns0:v>12207</ns0:v>
      </ns0:c>
      <ns0:c r="H4654" s="12" t="s">
        <ns0:v>11999</ns0:v>
      </ns0:c>
    </ns0:row>
    <ns0:row r="4655" spans="2:8">
      <ns0:c r="B4655" s="11" t="s">
        <ns0:v>8359</ns0:v>
      </ns0:c>
      <ns0:c r="C4655" s="11" t="s">
        <ns0:v>10975</ns0:v>
      </ns0:c>
      <ns0:c r="D4655" s="11" t="s">
        <ns0:v>10976</ns0:v>
      </ns0:c>
      <ns0:c r="E4655" s="11" t="s">
        <ns0:v>11032</ns0:v>
      </ns0:c>
      <ns0:c r="F4655" s="11" t="s">
        <ns0:v>11033</ns0:v>
      </ns0:c>
      <ns0:c r="G4655" s="11" t="s">
        <ns0:v>12207</ns0:v>
      </ns0:c>
      <ns0:c r="H4655" s="12" t="s">
        <ns0:v>11034</ns0:v>
      </ns0:c>
    </ns0:row>
    <ns0:row r="4656" spans="2:8">
      <ns0:c r="B4656" s="11" t="s">
        <ns0:v>8359</ns0:v>
      </ns0:c>
      <ns0:c r="C4656" s="11" t="s">
        <ns0:v>10975</ns0:v>
      </ns0:c>
      <ns0:c r="D4656" s="11" t="s">
        <ns0:v>10976</ns0:v>
      </ns0:c>
      <ns0:c r="E4656" s="11" t="s">
        <ns0:v>11035</ns0:v>
      </ns0:c>
      <ns0:c r="F4656" s="11" t="s">
        <ns0:v>11036</ns0:v>
      </ns0:c>
      <ns0:c r="G4656" s="11" t="s">
        <ns0:v>12207</ns0:v>
      </ns0:c>
      <ns0:c r="H4656" s="12" t="s">
        <ns0:v>12693</ns0:v>
      </ns0:c>
    </ns0:row>
    <ns0:row r="4657" spans="2:8">
      <ns0:c r="B4657" s="11" t="s">
        <ns0:v>8359</ns0:v>
      </ns0:c>
      <ns0:c r="C4657" s="11" t="s">
        <ns0:v>10975</ns0:v>
      </ns0:c>
      <ns0:c r="D4657" s="11" t="s">
        <ns0:v>10976</ns0:v>
      </ns0:c>
      <ns0:c r="E4657" s="11" t="s">
        <ns0:v>11037</ns0:v>
      </ns0:c>
      <ns0:c r="F4657" s="11" t="s">
        <ns0:v>11038</ns0:v>
      </ns0:c>
      <ns0:c r="G4657" s="11" t="s">
        <ns0:v>12017</ns0:v>
      </ns0:c>
      <ns0:c r="H4657" s="12" t="s">
        <ns0:v>11039</ns0:v>
      </ns0:c>
    </ns0:row>
    <ns0:row r="4658" spans="2:8">
      <ns0:c r="B4658" s="11" t="s">
        <ns0:v>8359</ns0:v>
      </ns0:c>
      <ns0:c r="C4658" s="11" t="s">
        <ns0:v>10975</ns0:v>
      </ns0:c>
      <ns0:c r="D4658" s="11" t="s">
        <ns0:v>10976</ns0:v>
      </ns0:c>
      <ns0:c r="E4658" s="11" t="s">
        <ns0:v>11040</ns0:v>
      </ns0:c>
      <ns0:c r="F4658" s="11" t="s">
        <ns0:v>11041</ns0:v>
      </ns0:c>
      <ns0:c r="G4658" s="11" t="s">
        <ns0:v>12017</ns0:v>
      </ns0:c>
      <ns0:c r="H4658" s="12" t="s">
        <ns0:v>11042</ns0:v>
      </ns0:c>
    </ns0:row>
    <ns0:row r="4659" spans="2:8">
      <ns0:c r="B4659" s="11" t="s">
        <ns0:v>8359</ns0:v>
      </ns0:c>
      <ns0:c r="C4659" s="11" t="s">
        <ns0:v>10975</ns0:v>
      </ns0:c>
      <ns0:c r="D4659" s="11" t="s">
        <ns0:v>10976</ns0:v>
      </ns0:c>
      <ns0:c r="E4659" s="11" t="s">
        <ns0:v>11043</ns0:v>
      </ns0:c>
      <ns0:c r="F4659" s="11" t="s">
        <ns0:v>11044</ns0:v>
      </ns0:c>
      <ns0:c r="G4659" s="11" t="s">
        <ns0:v>12017</ns0:v>
      </ns0:c>
      <ns0:c r="H4659" s="12" t="s">
        <ns0:v>11045</ns0:v>
      </ns0:c>
    </ns0:row>
    <ns0:row r="4660" spans="2:8">
      <ns0:c r="B4660" s="11" t="s">
        <ns0:v>8359</ns0:v>
      </ns0:c>
      <ns0:c r="C4660" s="11" t="s">
        <ns0:v>10975</ns0:v>
      </ns0:c>
      <ns0:c r="D4660" s="11" t="s">
        <ns0:v>10976</ns0:v>
      </ns0:c>
      <ns0:c r="E4660" s="11" t="s">
        <ns0:v>11046</ns0:v>
      </ns0:c>
      <ns0:c r="F4660" s="11" t="s">
        <ns0:v>11047</ns0:v>
      </ns0:c>
      <ns0:c r="G4660" s="11" t="s">
        <ns0:v>12207</ns0:v>
      </ns0:c>
      <ns0:c r="H4660" s="12" t="s">
        <ns0:v>11048</ns0:v>
      </ns0:c>
    </ns0:row>
    <ns0:row r="4661" spans="2:8">
      <ns0:c r="B4661" s="11" t="s">
        <ns0:v>8359</ns0:v>
      </ns0:c>
      <ns0:c r="C4661" s="11" t="s">
        <ns0:v>10975</ns0:v>
      </ns0:c>
      <ns0:c r="D4661" s="11" t="s">
        <ns0:v>10976</ns0:v>
      </ns0:c>
      <ns0:c r="E4661" s="11" t="s">
        <ns0:v>11049</ns0:v>
      </ns0:c>
      <ns0:c r="F4661" s="11" t="s">
        <ns0:v>11050</ns0:v>
      </ns0:c>
      <ns0:c r="G4661" s="11" t="s">
        <ns0:v>12207</ns0:v>
      </ns0:c>
      <ns0:c r="H4661" s="12" t="s">
        <ns0:v>11051</ns0:v>
      </ns0:c>
    </ns0:row>
    <ns0:row r="4662" spans="2:8">
      <ns0:c r="B4662" s="11" t="s">
        <ns0:v>8359</ns0:v>
      </ns0:c>
      <ns0:c r="C4662" s="11" t="s">
        <ns0:v>10975</ns0:v>
      </ns0:c>
      <ns0:c r="D4662" s="11" t="s">
        <ns0:v>10976</ns0:v>
      </ns0:c>
      <ns0:c r="E4662" s="11" t="s">
        <ns0:v>11052</ns0:v>
      </ns0:c>
      <ns0:c r="F4662" s="11" t="s">
        <ns0:v>11053</ns0:v>
      </ns0:c>
      <ns0:c r="G4662" s="11" t="s">
        <ns0:v>12207</ns0:v>
      </ns0:c>
      <ns0:c r="H4662" s="12" t="s">
        <ns0:v>11054</ns0:v>
      </ns0:c>
    </ns0:row>
    <ns0:row r="4663" spans="2:8">
      <ns0:c r="B4663" s="11" t="s">
        <ns0:v>8359</ns0:v>
      </ns0:c>
      <ns0:c r="C4663" s="11" t="s">
        <ns0:v>10975</ns0:v>
      </ns0:c>
      <ns0:c r="D4663" s="11" t="s">
        <ns0:v>10976</ns0:v>
      </ns0:c>
      <ns0:c r="E4663" s="11" t="s">
        <ns0:v>11055</ns0:v>
      </ns0:c>
      <ns0:c r="F4663" s="11" t="s">
        <ns0:v>11056</ns0:v>
      </ns0:c>
      <ns0:c r="G4663" s="11" t="s">
        <ns0:v>12207</ns0:v>
      </ns0:c>
      <ns0:c r="H4663" s="12" t="s">
        <ns0:v>11048</ns0:v>
      </ns0:c>
    </ns0:row>
    <ns0:row r="4664" spans="2:8">
      <ns0:c r="B4664" s="11" t="s">
        <ns0:v>8359</ns0:v>
      </ns0:c>
      <ns0:c r="C4664" s="11" t="s">
        <ns0:v>10975</ns0:v>
      </ns0:c>
      <ns0:c r="D4664" s="11" t="s">
        <ns0:v>10976</ns0:v>
      </ns0:c>
      <ns0:c r="E4664" s="11" t="s">
        <ns0:v>11057</ns0:v>
      </ns0:c>
      <ns0:c r="F4664" s="11" t="s">
        <ns0:v>11058</ns0:v>
      </ns0:c>
      <ns0:c r="G4664" s="11" t="s">
        <ns0:v>12207</ns0:v>
      </ns0:c>
      <ns0:c r="H4664" s="12" t="s">
        <ns0:v>11059</ns0:v>
      </ns0:c>
    </ns0:row>
    <ns0:row r="4665" spans="2:8">
      <ns0:c r="B4665" s="11" t="s">
        <ns0:v>8359</ns0:v>
      </ns0:c>
      <ns0:c r="C4665" s="11" t="s">
        <ns0:v>10975</ns0:v>
      </ns0:c>
      <ns0:c r="D4665" s="11" t="s">
        <ns0:v>10976</ns0:v>
      </ns0:c>
      <ns0:c r="E4665" s="11" t="s">
        <ns0:v>11060</ns0:v>
      </ns0:c>
      <ns0:c r="F4665" s="11" t="s">
        <ns0:v>11061</ns0:v>
      </ns0:c>
      <ns0:c r="G4665" s="11" t="s">
        <ns0:v>12207</ns0:v>
      </ns0:c>
      <ns0:c r="H4665" s="12" t="s">
        <ns0:v>11062</ns0:v>
      </ns0:c>
    </ns0:row>
    <ns0:row r="4666" spans="2:8">
      <ns0:c r="B4666" s="11" t="s">
        <ns0:v>8359</ns0:v>
      </ns0:c>
      <ns0:c r="C4666" s="11" t="s">
        <ns0:v>10975</ns0:v>
      </ns0:c>
      <ns0:c r="D4666" s="11" t="s">
        <ns0:v>10976</ns0:v>
      </ns0:c>
      <ns0:c r="E4666" s="11" t="s">
        <ns0:v>11063</ns0:v>
      </ns0:c>
      <ns0:c r="F4666" s="11" t="s">
        <ns0:v>11064</ns0:v>
      </ns0:c>
      <ns0:c r="G4666" s="11" t="s">
        <ns0:v>12207</ns0:v>
      </ns0:c>
      <ns0:c r="H4666" s="12" t="s">
        <ns0:v>11015</ns0:v>
      </ns0:c>
    </ns0:row>
    <ns0:row r="4667" spans="2:8">
      <ns0:c r="B4667" s="11" t="s">
        <ns0:v>8359</ns0:v>
      </ns0:c>
      <ns0:c r="C4667" s="11" t="s">
        <ns0:v>10975</ns0:v>
      </ns0:c>
      <ns0:c r="D4667" s="11" t="s">
        <ns0:v>10976</ns0:v>
      </ns0:c>
      <ns0:c r="E4667" s="11" t="s">
        <ns0:v>11065</ns0:v>
      </ns0:c>
      <ns0:c r="F4667" s="11" t="s">
        <ns0:v>11066</ns0:v>
      </ns0:c>
      <ns0:c r="G4667" s="11" t="s">
        <ns0:v>12207</ns0:v>
      </ns0:c>
      <ns0:c r="H4667" s="12" t="s">
        <ns0:v>11067</ns0:v>
      </ns0:c>
    </ns0:row>
    <ns0:row r="4668" spans="2:8">
      <ns0:c r="B4668" s="11" t="s">
        <ns0:v>8359</ns0:v>
      </ns0:c>
      <ns0:c r="C4668" s="11" t="s">
        <ns0:v>10975</ns0:v>
      </ns0:c>
      <ns0:c r="D4668" s="11" t="s">
        <ns0:v>10976</ns0:v>
      </ns0:c>
      <ns0:c r="E4668" s="11" t="s">
        <ns0:v>11068</ns0:v>
      </ns0:c>
      <ns0:c r="F4668" s="11" t="s">
        <ns0:v>11069</ns0:v>
      </ns0:c>
      <ns0:c r="G4668" s="11" t="s">
        <ns0:v>12207</ns0:v>
      </ns0:c>
      <ns0:c r="H4668" s="12" t="s">
        <ns0:v>11070</ns0:v>
      </ns0:c>
    </ns0:row>
    <ns0:row r="4669" spans="2:8">
      <ns0:c r="B4669" s="11" t="s">
        <ns0:v>8359</ns0:v>
      </ns0:c>
      <ns0:c r="C4669" s="11" t="s">
        <ns0:v>10975</ns0:v>
      </ns0:c>
      <ns0:c r="D4669" s="11" t="s">
        <ns0:v>10976</ns0:v>
      </ns0:c>
      <ns0:c r="E4669" s="11" t="s">
        <ns0:v>11071</ns0:v>
      </ns0:c>
      <ns0:c r="F4669" s="11" t="s">
        <ns0:v>11072</ns0:v>
      </ns0:c>
      <ns0:c r="G4669" s="11" t="s">
        <ns0:v>12108</ns0:v>
      </ns0:c>
      <ns0:c r="H4669" s="12" t="s">
        <ns0:v>11073</ns0:v>
      </ns0:c>
    </ns0:row>
    <ns0:row r="4670" spans="2:8">
      <ns0:c r="B4670" s="11" t="s">
        <ns0:v>8359</ns0:v>
      </ns0:c>
      <ns0:c r="C4670" s="11" t="s">
        <ns0:v>10975</ns0:v>
      </ns0:c>
      <ns0:c r="D4670" s="11" t="s">
        <ns0:v>10976</ns0:v>
      </ns0:c>
      <ns0:c r="E4670" s="11" t="s">
        <ns0:v>11074</ns0:v>
      </ns0:c>
      <ns0:c r="F4670" s="11" t="s">
        <ns0:v>11075</ns0:v>
      </ns0:c>
      <ns0:c r="G4670" s="11" t="s">
        <ns0:v>12207</ns0:v>
      </ns0:c>
      <ns0:c r="H4670" s="12" t="s">
        <ns0:v>11076</ns0:v>
      </ns0:c>
    </ns0:row>
    <ns0:row r="4671" spans="2:8">
      <ns0:c r="B4671" s="11" t="s">
        <ns0:v>8359</ns0:v>
      </ns0:c>
      <ns0:c r="C4671" s="11" t="s">
        <ns0:v>10975</ns0:v>
      </ns0:c>
      <ns0:c r="D4671" s="11" t="s">
        <ns0:v>10976</ns0:v>
      </ns0:c>
      <ns0:c r="E4671" s="11" t="s">
        <ns0:v>11077</ns0:v>
      </ns0:c>
      <ns0:c r="F4671" s="11" t="s">
        <ns0:v>11078</ns0:v>
      </ns0:c>
      <ns0:c r="G4671" s="11" t="s">
        <ns0:v>12207</ns0:v>
      </ns0:c>
      <ns0:c r="H4671" s="12" t="s">
        <ns0:v>11034</ns0:v>
      </ns0:c>
    </ns0:row>
    <ns0:row r="4672" spans="2:8">
      <ns0:c r="B4672" s="11" t="s">
        <ns0:v>8359</ns0:v>
      </ns0:c>
      <ns0:c r="C4672" s="11" t="s">
        <ns0:v>10975</ns0:v>
      </ns0:c>
      <ns0:c r="D4672" s="11" t="s">
        <ns0:v>10976</ns0:v>
      </ns0:c>
      <ns0:c r="E4672" s="11" t="s">
        <ns0:v>11079</ns0:v>
      </ns0:c>
      <ns0:c r="F4672" s="11" t="s">
        <ns0:v>11080</ns0:v>
      </ns0:c>
      <ns0:c r="G4672" s="11" t="s">
        <ns0:v>12207</ns0:v>
      </ns0:c>
      <ns0:c r="H4672" s="12" t="s">
        <ns0:v>11081</ns0:v>
      </ns0:c>
    </ns0:row>
    <ns0:row r="4673" spans="2:8">
      <ns0:c r="B4673" s="11" t="s">
        <ns0:v>8359</ns0:v>
      </ns0:c>
      <ns0:c r="C4673" s="11" t="s">
        <ns0:v>10975</ns0:v>
      </ns0:c>
      <ns0:c r="D4673" s="11" t="s">
        <ns0:v>10976</ns0:v>
      </ns0:c>
      <ns0:c r="E4673" s="11" t="s">
        <ns0:v>11082</ns0:v>
      </ns0:c>
      <ns0:c r="F4673" s="11" t="s">
        <ns0:v>11083</ns0:v>
      </ns0:c>
      <ns0:c r="G4673" s="11" t="s">
        <ns0:v>12220</ns0:v>
      </ns0:c>
      <ns0:c r="H4673" s="12" t="s">
        <ns0:v>11084</ns0:v>
      </ns0:c>
    </ns0:row>
    <ns0:row r="4674" spans="2:8">
      <ns0:c r="B4674" s="11" t="s">
        <ns0:v>8359</ns0:v>
      </ns0:c>
      <ns0:c r="C4674" s="11" t="s">
        <ns0:v>10975</ns0:v>
      </ns0:c>
      <ns0:c r="D4674" s="11" t="s">
        <ns0:v>10976</ns0:v>
      </ns0:c>
      <ns0:c r="E4674" s="11" t="s">
        <ns0:v>11085</ns0:v>
      </ns0:c>
      <ns0:c r="F4674" s="11" t="s">
        <ns0:v>11086</ns0:v>
      </ns0:c>
      <ns0:c r="G4674" s="11" t="s">
        <ns0:v>12207</ns0:v>
      </ns0:c>
      <ns0:c r="H4674" s="12" t="s">
        <ns0:v>11087</ns0:v>
      </ns0:c>
    </ns0:row>
    <ns0:row r="4675" spans="2:8">
      <ns0:c r="B4675" s="11" t="s">
        <ns0:v>8359</ns0:v>
      </ns0:c>
      <ns0:c r="C4675" s="11" t="s">
        <ns0:v>10975</ns0:v>
      </ns0:c>
      <ns0:c r="D4675" s="11" t="s">
        <ns0:v>10976</ns0:v>
      </ns0:c>
      <ns0:c r="E4675" s="11" t="s">
        <ns0:v>11088</ns0:v>
      </ns0:c>
      <ns0:c r="F4675" s="11" t="s">
        <ns0:v>11089</ns0:v>
      </ns0:c>
      <ns0:c r="G4675" s="11" t="s">
        <ns0:v>12404</ns0:v>
      </ns0:c>
      <ns0:c r="H4675" s="12" t="s">
        <ns0:v>11090</ns0:v>
      </ns0:c>
    </ns0:row>
    <ns0:row r="4676" spans="2:8">
      <ns0:c r="B4676" s="11" t="s">
        <ns0:v>8359</ns0:v>
      </ns0:c>
      <ns0:c r="C4676" s="11" t="s">
        <ns0:v>10975</ns0:v>
      </ns0:c>
      <ns0:c r="D4676" s="11" t="s">
        <ns0:v>10976</ns0:v>
      </ns0:c>
      <ns0:c r="E4676" s="11" t="s">
        <ns0:v>11091</ns0:v>
      </ns0:c>
      <ns0:c r="F4676" s="11" t="s">
        <ns0:v>11092</ns0:v>
      </ns0:c>
      <ns0:c r="G4676" s="11" t="s">
        <ns0:v>12405</ns0:v>
      </ns0:c>
      <ns0:c r="H4676" s="12" t="s">
        <ns0:v>11093</ns0:v>
      </ns0:c>
    </ns0:row>
    <ns0:row r="4677" spans="2:8">
      <ns0:c r="B4677" s="11" t="s">
        <ns0:v>8359</ns0:v>
      </ns0:c>
      <ns0:c r="C4677" s="11" t="s">
        <ns0:v>10975</ns0:v>
      </ns0:c>
      <ns0:c r="D4677" s="11" t="s">
        <ns0:v>10976</ns0:v>
      </ns0:c>
      <ns0:c r="E4677" s="11" t="s">
        <ns0:v>11094</ns0:v>
      </ns0:c>
      <ns0:c r="F4677" s="11" t="s">
        <ns0:v>11095</ns0:v>
      </ns0:c>
      <ns0:c r="G4677" s="11" t="s">
        <ns0:v>12207</ns0:v>
      </ns0:c>
      <ns0:c r="H4677" s="12" t="s">
        <ns0:v>11070</ns0:v>
      </ns0:c>
    </ns0:row>
    <ns0:row r="4678" spans="2:8">
      <ns0:c r="B4678" s="11" t="s">
        <ns0:v>8359</ns0:v>
      </ns0:c>
      <ns0:c r="C4678" s="11" t="s">
        <ns0:v>10975</ns0:v>
      </ns0:c>
      <ns0:c r="D4678" s="11" t="s">
        <ns0:v>10976</ns0:v>
      </ns0:c>
      <ns0:c r="E4678" s="11" t="s">
        <ns0:v>11096</ns0:v>
      </ns0:c>
      <ns0:c r="F4678" s="11" t="s">
        <ns0:v>11097</ns0:v>
      </ns0:c>
      <ns0:c r="G4678" s="11" t="s">
        <ns0:v>12404</ns0:v>
      </ns0:c>
      <ns0:c r="H4678" s="12" t="s">
        <ns0:v>11098</ns0:v>
      </ns0:c>
    </ns0:row>
    <ns0:row r="4679" spans="2:8">
      <ns0:c r="B4679" s="11" t="s">
        <ns0:v>8359</ns0:v>
      </ns0:c>
      <ns0:c r="C4679" s="11" t="s">
        <ns0:v>10975</ns0:v>
      </ns0:c>
      <ns0:c r="D4679" s="11" t="s">
        <ns0:v>10976</ns0:v>
      </ns0:c>
      <ns0:c r="E4679" s="11" t="s">
        <ns0:v>11099</ns0:v>
      </ns0:c>
      <ns0:c r="F4679" s="11" t="s">
        <ns0:v>11100</ns0:v>
      </ns0:c>
      <ns0:c r="G4679" s="11" t="s">
        <ns0:v>12404</ns0:v>
      </ns0:c>
      <ns0:c r="H4679" s="12" t="s">
        <ns0:v>11098</ns0:v>
      </ns0:c>
    </ns0:row>
    <ns0:row r="4680" spans="2:8">
      <ns0:c r="B4680" s="11" t="s">
        <ns0:v>8359</ns0:v>
      </ns0:c>
      <ns0:c r="C4680" s="11" t="s">
        <ns0:v>10975</ns0:v>
      </ns0:c>
      <ns0:c r="D4680" s="11" t="s">
        <ns0:v>10976</ns0:v>
      </ns0:c>
      <ns0:c r="E4680" s="11" t="s">
        <ns0:v>11101</ns0:v>
      </ns0:c>
      <ns0:c r="F4680" s="11" t="s">
        <ns0:v>11102</ns0:v>
      </ns0:c>
      <ns0:c r="G4680" s="11" t="s">
        <ns0:v>12404</ns0:v>
      </ns0:c>
      <ns0:c r="H4680" s="12" t="s">
        <ns0:v>11098</ns0:v>
      </ns0:c>
    </ns0:row>
    <ns0:row r="4681" spans="2:8">
      <ns0:c r="B4681" s="11" t="s">
        <ns0:v>8359</ns0:v>
      </ns0:c>
      <ns0:c r="C4681" s="11" t="s">
        <ns0:v>10975</ns0:v>
      </ns0:c>
      <ns0:c r="D4681" s="11" t="s">
        <ns0:v>10976</ns0:v>
      </ns0:c>
      <ns0:c r="E4681" s="11" t="s">
        <ns0:v>11103</ns0:v>
      </ns0:c>
      <ns0:c r="F4681" s="11" t="s">
        <ns0:v>11104</ns0:v>
      </ns0:c>
      <ns0:c r="G4681" s="11" t="s">
        <ns0:v>12207</ns0:v>
      </ns0:c>
      <ns0:c r="H4681" s="12" t="s">
        <ns0:v>11070</ns0:v>
      </ns0:c>
    </ns0:row>
    <ns0:row r="4682" spans="2:8">
      <ns0:c r="B4682" s="11" t="s">
        <ns0:v>8359</ns0:v>
      </ns0:c>
      <ns0:c r="C4682" s="11" t="s">
        <ns0:v>10975</ns0:v>
      </ns0:c>
      <ns0:c r="D4682" s="11" t="s">
        <ns0:v>10976</ns0:v>
      </ns0:c>
      <ns0:c r="E4682" s="11" t="s">
        <ns0:v>11105</ns0:v>
      </ns0:c>
      <ns0:c r="F4682" s="11" t="s">
        <ns0:v>11106</ns0:v>
      </ns0:c>
      <ns0:c r="G4682" s="11" t="s">
        <ns0:v>12068</ns0:v>
      </ns0:c>
      <ns0:c r="H4682" s="12" t="s">
        <ns0:v>11107</ns0:v>
      </ns0:c>
    </ns0:row>
    <ns0:row r="4683" spans="2:8">
      <ns0:c r="B4683" s="11" t="s">
        <ns0:v>8359</ns0:v>
      </ns0:c>
      <ns0:c r="C4683" s="11" t="s">
        <ns0:v>10975</ns0:v>
      </ns0:c>
      <ns0:c r="D4683" s="11" t="s">
        <ns0:v>10976</ns0:v>
      </ns0:c>
      <ns0:c r="E4683" s="11" t="s">
        <ns0:v>11108</ns0:v>
      </ns0:c>
      <ns0:c r="F4683" s="11" t="s">
        <ns0:v>11109</ns0:v>
      </ns0:c>
      <ns0:c r="G4683" s="11" t="s">
        <ns0:v>12207</ns0:v>
      </ns0:c>
      <ns0:c r="H4683" s="12" t="s">
        <ns0:v>11081</ns0:v>
      </ns0:c>
    </ns0:row>
    <ns0:row r="4684" spans="2:8">
      <ns0:c r="B4684" s="11" t="s">
        <ns0:v>8359</ns0:v>
      </ns0:c>
      <ns0:c r="C4684" s="11" t="s">
        <ns0:v>10975</ns0:v>
      </ns0:c>
      <ns0:c r="D4684" s="11" t="s">
        <ns0:v>10976</ns0:v>
      </ns0:c>
      <ns0:c r="E4684" s="11" t="s">
        <ns0:v>11110</ns0:v>
      </ns0:c>
      <ns0:c r="F4684" s="11" t="s">
        <ns0:v>11111</ns0:v>
      </ns0:c>
      <ns0:c r="G4684" s="11" t="s">
        <ns0:v>12406</ns0:v>
      </ns0:c>
      <ns0:c r="H4684" s="12" t="s">
        <ns0:v>11112</ns0:v>
      </ns0:c>
    </ns0:row>
    <ns0:row r="4685" spans="2:8">
      <ns0:c r="B4685" s="11" t="s">
        <ns0:v>8359</ns0:v>
      </ns0:c>
      <ns0:c r="C4685" s="11" t="s">
        <ns0:v>10975</ns0:v>
      </ns0:c>
      <ns0:c r="D4685" s="11" t="s">
        <ns0:v>10976</ns0:v>
      </ns0:c>
      <ns0:c r="E4685" s="11" t="s">
        <ns0:v>11113</ns0:v>
      </ns0:c>
      <ns0:c r="F4685" s="11" t="s">
        <ns0:v>11114</ns0:v>
      </ns0:c>
      <ns0:c r="G4685" s="11" t="s">
        <ns0:v>12207</ns0:v>
      </ns0:c>
      <ns0:c r="H4685" s="12" t="s">
        <ns0:v>11115</ns0:v>
      </ns0:c>
    </ns0:row>
    <ns0:row r="4686" spans="2:8">
      <ns0:c r="B4686" s="11" t="s">
        <ns0:v>8359</ns0:v>
      </ns0:c>
      <ns0:c r="C4686" s="11" t="s">
        <ns0:v>10975</ns0:v>
      </ns0:c>
      <ns0:c r="D4686" s="11" t="s">
        <ns0:v>10976</ns0:v>
      </ns0:c>
      <ns0:c r="E4686" s="11" t="s">
        <ns0:v>11116</ns0:v>
      </ns0:c>
      <ns0:c r="F4686" s="11" t="s">
        <ns0:v>11117</ns0:v>
      </ns0:c>
      <ns0:c r="G4686" s="11" t="s">
        <ns0:v>12349</ns0:v>
      </ns0:c>
      <ns0:c r="H4686" s="12" t="s">
        <ns0:v>11118</ns0:v>
      </ns0:c>
    </ns0:row>
    <ns0:row r="4687" spans="2:8">
      <ns0:c r="B4687" s="11" t="s">
        <ns0:v>8359</ns0:v>
      </ns0:c>
      <ns0:c r="C4687" s="11" t="s">
        <ns0:v>10975</ns0:v>
      </ns0:c>
      <ns0:c r="D4687" s="11" t="s">
        <ns0:v>10976</ns0:v>
      </ns0:c>
      <ns0:c r="E4687" s="11" t="s">
        <ns0:v>11119</ns0:v>
      </ns0:c>
      <ns0:c r="F4687" s="11" t="s">
        <ns0:v>11120</ns0:v>
      </ns0:c>
      <ns0:c r="G4687" s="11" t="s">
        <ns0:v>12207</ns0:v>
      </ns0:c>
      <ns0:c r="H4687" s="12" t="s">
        <ns0:v>11048</ns0:v>
      </ns0:c>
    </ns0:row>
    <ns0:row r="4688" spans="2:8">
      <ns0:c r="B4688" s="11" t="s">
        <ns0:v>8359</ns0:v>
      </ns0:c>
      <ns0:c r="C4688" s="11" t="s">
        <ns0:v>10975</ns0:v>
      </ns0:c>
      <ns0:c r="D4688" s="11" t="s">
        <ns0:v>10976</ns0:v>
      </ns0:c>
      <ns0:c r="E4688" s="11" t="s">
        <ns0:v>11121</ns0:v>
      </ns0:c>
      <ns0:c r="F4688" s="11" t="s">
        <ns0:v>11122</ns0:v>
      </ns0:c>
      <ns0:c r="G4688" s="11" t="s">
        <ns0:v>12349</ns0:v>
      </ns0:c>
      <ns0:c r="H4688" s="12" t="s">
        <ns0:v>11123</ns0:v>
      </ns0:c>
    </ns0:row>
    <ns0:row r="4689" spans="2:8">
      <ns0:c r="B4689" s="11" t="s">
        <ns0:v>8359</ns0:v>
      </ns0:c>
      <ns0:c r="C4689" s="11" t="s">
        <ns0:v>10975</ns0:v>
      </ns0:c>
      <ns0:c r="D4689" s="11" t="s">
        <ns0:v>10976</ns0:v>
      </ns0:c>
      <ns0:c r="E4689" s="11" t="s">
        <ns0:v>11124</ns0:v>
      </ns0:c>
      <ns0:c r="F4689" s="11" t="s">
        <ns0:v>11125</ns0:v>
      </ns0:c>
      <ns0:c r="G4689" s="11" t="s">
        <ns0:v>12221</ns0:v>
      </ns0:c>
      <ns0:c r="H4689" s="12" t="s">
        <ns0:v>11126</ns0:v>
      </ns0:c>
    </ns0:row>
    <ns0:row r="4690" spans="2:8">
      <ns0:c r="B4690" s="11" t="s">
        <ns0:v>8359</ns0:v>
      </ns0:c>
      <ns0:c r="C4690" s="11" t="s">
        <ns0:v>10975</ns0:v>
      </ns0:c>
      <ns0:c r="D4690" s="11" t="s">
        <ns0:v>10976</ns0:v>
      </ns0:c>
      <ns0:c r="E4690" s="11" t="s">
        <ns0:v>11127</ns0:v>
      </ns0:c>
      <ns0:c r="F4690" s="11" t="s">
        <ns0:v>11128</ns0:v>
      </ns0:c>
      <ns0:c r="G4690" s="11" t="s">
        <ns0:v>12207</ns0:v>
      </ns0:c>
      <ns0:c r="H4690" s="12" t="s">
        <ns0:v>11087</ns0:v>
      </ns0:c>
    </ns0:row>
    <ns0:row r="4691" spans="2:8">
      <ns0:c r="B4691" s="11" t="s">
        <ns0:v>8359</ns0:v>
      </ns0:c>
      <ns0:c r="C4691" s="11" t="s">
        <ns0:v>10975</ns0:v>
      </ns0:c>
      <ns0:c r="D4691" s="11" t="s">
        <ns0:v>10976</ns0:v>
      </ns0:c>
      <ns0:c r="E4691" s="11" t="s">
        <ns0:v>11129</ns0:v>
      </ns0:c>
      <ns0:c r="F4691" s="11" t="s">
        <ns0:v>11130</ns0:v>
      </ns0:c>
      <ns0:c r="G4691" s="11" t="s">
        <ns0:v>12207</ns0:v>
      </ns0:c>
      <ns0:c r="H4691" s="12" t="s">
        <ns0:v>11087</ns0:v>
      </ns0:c>
    </ns0:row>
    <ns0:row r="4692" spans="2:8">
      <ns0:c r="B4692" s="11" t="s">
        <ns0:v>8359</ns0:v>
      </ns0:c>
      <ns0:c r="C4692" s="11" t="s">
        <ns0:v>10975</ns0:v>
      </ns0:c>
      <ns0:c r="D4692" s="11" t="s">
        <ns0:v>10976</ns0:v>
      </ns0:c>
      <ns0:c r="E4692" s="11" t="s">
        <ns0:v>11131</ns0:v>
      </ns0:c>
      <ns0:c r="F4692" s="11" t="s">
        <ns0:v>11132</ns0:v>
      </ns0:c>
      <ns0:c r="G4692" s="11" t="s">
        <ns0:v>12207</ns0:v>
      </ns0:c>
      <ns0:c r="H4692" s="12" t="s">
        <ns0:v>11133</ns0:v>
      </ns0:c>
    </ns0:row>
    <ns0:row r="4693" spans="2:8">
      <ns0:c r="B4693" s="11" t="s">
        <ns0:v>8359</ns0:v>
      </ns0:c>
      <ns0:c r="C4693" s="11" t="s">
        <ns0:v>10975</ns0:v>
      </ns0:c>
      <ns0:c r="D4693" s="11" t="s">
        <ns0:v>10976</ns0:v>
      </ns0:c>
      <ns0:c r="E4693" s="11" t="s">
        <ns0:v>11134</ns0:v>
      </ns0:c>
      <ns0:c r="F4693" s="11" t="s">
        <ns0:v>11135</ns0:v>
      </ns0:c>
      <ns0:c r="G4693" s="11" t="s">
        <ns0:v>12207</ns0:v>
      </ns0:c>
      <ns0:c r="H4693" s="12" t="s">
        <ns0:v>11070</ns0:v>
      </ns0:c>
    </ns0:row>
    <ns0:row r="4694" spans="2:8">
      <ns0:c r="B4694" s="11" t="s">
        <ns0:v>8359</ns0:v>
      </ns0:c>
      <ns0:c r="C4694" s="11" t="s">
        <ns0:v>10975</ns0:v>
      </ns0:c>
      <ns0:c r="D4694" s="11" t="s">
        <ns0:v>10976</ns0:v>
      </ns0:c>
      <ns0:c r="E4694" s="11" t="s">
        <ns0:v>12000</ns0:v>
      </ns0:c>
      <ns0:c r="F4694" s="11" t="s">
        <ns0:v>12001</ns0:v>
      </ns0:c>
      <ns0:c r="G4694" s="11" t="s">
        <ns0:v>12349</ns0:v>
      </ns0:c>
      <ns0:c r="H4694" s="12" t="s">
        <ns0:v>12002</ns0:v>
      </ns0:c>
    </ns0:row>
    <ns0:row r="4695" spans="2:8">
      <ns0:c r="B4695" s="11" t="s">
        <ns0:v>8359</ns0:v>
      </ns0:c>
      <ns0:c r="C4695" s="11" t="s">
        <ns0:v>10975</ns0:v>
      </ns0:c>
      <ns0:c r="D4695" s="11" t="s">
        <ns0:v>10976</ns0:v>
      </ns0:c>
      <ns0:c r="E4695" s="11" t="s">
        <ns0:v>12756</ns0:v>
      </ns0:c>
      <ns0:c r="F4695" s="11" t="s">
        <ns0:v>12757</ns0:v>
      </ns0:c>
      <ns0:c r="G4695" s="11" t="s">
        <ns0:v>12349</ns0:v>
      </ns0:c>
      <ns0:c r="H4695" s="12" t="s">
        <ns0:v>11123</ns0:v>
      </ns0:c>
    </ns0:row>
    <ns0:row r="4696" spans="2:8">
      <ns0:c r="B4696" s="11" t="s">
        <ns0:v>8359</ns0:v>
      </ns0:c>
      <ns0:c r="C4696" s="11" t="s">
        <ns0:v>10975</ns0:v>
      </ns0:c>
      <ns0:c r="D4696" s="11" t="s">
        <ns0:v>10976</ns0:v>
      </ns0:c>
      <ns0:c r="E4696" s="11" t="s">
        <ns0:v>11136</ns0:v>
      </ns0:c>
      <ns0:c r="F4696" s="11" t="s">
        <ns0:v>11137</ns0:v>
      </ns0:c>
      <ns0:c r="G4696" s="11" t="s">
        <ns0:v>12220</ns0:v>
      </ns0:c>
      <ns0:c r="H4696" s="12" t="s">
        <ns0:v>11138</ns0:v>
      </ns0:c>
    </ns0:row>
    <ns0:row r="4697" spans="2:8">
      <ns0:c r="B4697" s="11" t="s">
        <ns0:v>8359</ns0:v>
      </ns0:c>
      <ns0:c r="C4697" s="11" t="s">
        <ns0:v>10975</ns0:v>
      </ns0:c>
      <ns0:c r="D4697" s="11" t="s">
        <ns0:v>10976</ns0:v>
      </ns0:c>
      <ns0:c r="E4697" s="11" t="s">
        <ns0:v>11139</ns0:v>
      </ns0:c>
      <ns0:c r="F4697" s="11" t="s">
        <ns0:v>11140</ns0:v>
      </ns0:c>
      <ns0:c r="G4697" s="11" t="s">
        <ns0:v>12207</ns0:v>
      </ns0:c>
      <ns0:c r="H4697" s="12" t="s">
        <ns0:v>11141</ns0:v>
      </ns0:c>
    </ns0:row>
    <ns0:row r="4698" spans="2:8">
      <ns0:c r="B4698" s="11" t="s">
        <ns0:v>8359</ns0:v>
      </ns0:c>
      <ns0:c r="C4698" s="11" t="s">
        <ns0:v>10975</ns0:v>
      </ns0:c>
      <ns0:c r="D4698" s="11" t="s">
        <ns0:v>10976</ns0:v>
      </ns0:c>
      <ns0:c r="E4698" s="11" t="s">
        <ns0:v>11142</ns0:v>
      </ns0:c>
      <ns0:c r="F4698" s="11" t="s">
        <ns0:v>11143</ns0:v>
      </ns0:c>
      <ns0:c r="G4698" s="11" t="s">
        <ns0:v>12207</ns0:v>
      </ns0:c>
      <ns0:c r="H4698" s="12" t="s">
        <ns0:v>11144</ns0:v>
      </ns0:c>
    </ns0:row>
    <ns0:row r="4699" spans="2:8">
      <ns0:c r="B4699" s="11" t="s">
        <ns0:v>8359</ns0:v>
      </ns0:c>
      <ns0:c r="C4699" s="11" t="s">
        <ns0:v>10975</ns0:v>
      </ns0:c>
      <ns0:c r="D4699" s="11" t="s">
        <ns0:v>10976</ns0:v>
      </ns0:c>
      <ns0:c r="E4699" s="11" t="s">
        <ns0:v>11145</ns0:v>
      </ns0:c>
      <ns0:c r="F4699" s="11" t="s">
        <ns0:v>11146</ns0:v>
      </ns0:c>
      <ns0:c r="G4699" s="11" t="s">
        <ns0:v>12405</ns0:v>
      </ns0:c>
      <ns0:c r="H4699" s="12" t="s">
        <ns0:v>11147</ns0:v>
      </ns0:c>
    </ns0:row>
    <ns0:row r="4700" spans="2:8">
      <ns0:c r="B4700" s="11" t="s">
        <ns0:v>8359</ns0:v>
      </ns0:c>
      <ns0:c r="C4700" s="11" t="s">
        <ns0:v>10975</ns0:v>
      </ns0:c>
      <ns0:c r="D4700" s="11" t="s">
        <ns0:v>10976</ns0:v>
      </ns0:c>
      <ns0:c r="E4700" s="11" t="s">
        <ns0:v>11148</ns0:v>
      </ns0:c>
      <ns0:c r="F4700" s="11" t="s">
        <ns0:v>11149</ns0:v>
      </ns0:c>
      <ns0:c r="G4700" s="11" t="s">
        <ns0:v>12405</ns0:v>
      </ns0:c>
      <ns0:c r="H4700" s="12" t="s">
        <ns0:v>11150</ns0:v>
      </ns0:c>
    </ns0:row>
    <ns0:row r="4701" spans="2:8">
      <ns0:c r="B4701" s="11" t="s">
        <ns0:v>8359</ns0:v>
      </ns0:c>
      <ns0:c r="C4701" s="11" t="s">
        <ns0:v>10975</ns0:v>
      </ns0:c>
      <ns0:c r="D4701" s="11" t="s">
        <ns0:v>10976</ns0:v>
      </ns0:c>
      <ns0:c r="E4701" s="11" t="s">
        <ns0:v>11151</ns0:v>
      </ns0:c>
      <ns0:c r="F4701" s="11" t="s">
        <ns0:v>11152</ns0:v>
      </ns0:c>
      <ns0:c r="G4701" s="11" t="s">
        <ns0:v>12068</ns0:v>
      </ns0:c>
      <ns0:c r="H4701" s="12" t="s">
        <ns0:v>11107</ns0:v>
      </ns0:c>
    </ns0:row>
    <ns0:row r="4702" spans="2:8">
      <ns0:c r="B4702" s="11" t="s">
        <ns0:v>8359</ns0:v>
      </ns0:c>
      <ns0:c r="C4702" s="11" t="s">
        <ns0:v>10975</ns0:v>
      </ns0:c>
      <ns0:c r="D4702" s="11" t="s">
        <ns0:v>10976</ns0:v>
      </ns0:c>
      <ns0:c r="E4702" s="11" t="s">
        <ns0:v>11153</ns0:v>
      </ns0:c>
      <ns0:c r="F4702" s="11" t="s">
        <ns0:v>11154</ns0:v>
      </ns0:c>
      <ns0:c r="G4702" s="11" t="s">
        <ns0:v>12068</ns0:v>
      </ns0:c>
      <ns0:c r="H4702" s="12" t="s">
        <ns0:v>11107</ns0:v>
      </ns0:c>
    </ns0:row>
    <ns0:row r="4703" spans="2:8">
      <ns0:c r="B4703" s="11" t="s">
        <ns0:v>8359</ns0:v>
      </ns0:c>
      <ns0:c r="C4703" s="11" t="s">
        <ns0:v>10975</ns0:v>
      </ns0:c>
      <ns0:c r="D4703" s="11" t="s">
        <ns0:v>11413</ns0:v>
      </ns0:c>
      <ns0:c r="E4703" s="11" t="s">
        <ns0:v>11418</ns0:v>
      </ns0:c>
      <ns0:c r="F4703" s="11" t="s">
        <ns0:v>11419</ns0:v>
      </ns0:c>
      <ns0:c r="G4703" s="11" t="s">
        <ns0:v>12259</ns0:v>
      </ns0:c>
      <ns0:c r="H4703" s="12" t="s">
        <ns0:v>11420</ns0:v>
      </ns0:c>
    </ns0:row>
    <ns0:row r="4704" spans="2:8">
      <ns0:c r="B4704" s="11" t="s">
        <ns0:v>8359</ns0:v>
      </ns0:c>
      <ns0:c r="C4704" s="11" t="s">
        <ns0:v>10975</ns0:v>
      </ns0:c>
      <ns0:c r="D4704" s="11" t="s">
        <ns0:v>11413</ns0:v>
      </ns0:c>
      <ns0:c r="E4704" s="11" t="s">
        <ns0:v>11421</ns0:v>
      </ns0:c>
      <ns0:c r="F4704" s="11" t="s">
        <ns0:v>11422</ns0:v>
      </ns0:c>
      <ns0:c r="G4704" s="11" t="s">
        <ns0:v>12259</ns0:v>
      </ns0:c>
      <ns0:c r="H4704" s="12" t="s">
        <ns0:v>11420</ns0:v>
      </ns0:c>
    </ns0:row>
    <ns0:row r="4705" spans="2:8">
      <ns0:c r="B4705" s="11" t="s">
        <ns0:v>8359</ns0:v>
      </ns0:c>
      <ns0:c r="C4705" s="11" t="s">
        <ns0:v>10975</ns0:v>
      </ns0:c>
      <ns0:c r="D4705" s="11" t="s">
        <ns0:v>10976</ns0:v>
      </ns0:c>
      <ns0:c r="E4705" s="11" t="s">
        <ns0:v>11155</ns0:v>
      </ns0:c>
      <ns0:c r="F4705" s="11" t="s">
        <ns0:v>11156</ns0:v>
      </ns0:c>
      <ns0:c r="G4705" s="11" t="s">
        <ns0:v>12068</ns0:v>
      </ns0:c>
      <ns0:c r="H4705" s="12" t="s">
        <ns0:v>11157</ns0:v>
      </ns0:c>
    </ns0:row>
    <ns0:row r="4706" spans="2:8">
      <ns0:c r="B4706" s="11" t="s">
        <ns0:v>8359</ns0:v>
      </ns0:c>
      <ns0:c r="C4706" s="11" t="s">
        <ns0:v>10975</ns0:v>
      </ns0:c>
      <ns0:c r="D4706" s="11" t="s">
        <ns0:v>10976</ns0:v>
      </ns0:c>
      <ns0:c r="E4706" s="11" t="s">
        <ns0:v>11158</ns0:v>
      </ns0:c>
      <ns0:c r="F4706" s="11" t="s">
        <ns0:v>11159</ns0:v>
      </ns0:c>
      <ns0:c r="G4706" s="11" t="s">
        <ns0:v>12017</ns0:v>
      </ns0:c>
      <ns0:c r="H4706" s="12" t="s">
        <ns0:v>11160</ns0:v>
      </ns0:c>
    </ns0:row>
    <ns0:row r="4707" spans="2:8">
      <ns0:c r="B4707" s="11" t="s">
        <ns0:v>8359</ns0:v>
      </ns0:c>
      <ns0:c r="C4707" s="11" t="s">
        <ns0:v>10975</ns0:v>
      </ns0:c>
      <ns0:c r="D4707" s="11" t="s">
        <ns0:v>10976</ns0:v>
      </ns0:c>
      <ns0:c r="E4707" s="11" t="s">
        <ns0:v>11161</ns0:v>
      </ns0:c>
      <ns0:c r="F4707" s="11" t="s">
        <ns0:v>11162</ns0:v>
      </ns0:c>
      <ns0:c r="G4707" s="11" t="s">
        <ns0:v>12407</ns0:v>
      </ns0:c>
      <ns0:c r="H4707" s="12" t="s">
        <ns0:v>11163</ns0:v>
      </ns0:c>
    </ns0:row>
    <ns0:row r="4708" spans="2:8">
      <ns0:c r="B4708" s="11" t="s">
        <ns0:v>8359</ns0:v>
      </ns0:c>
      <ns0:c r="C4708" s="11" t="s">
        <ns0:v>10975</ns0:v>
      </ns0:c>
      <ns0:c r="D4708" s="11" t="s">
        <ns0:v>10976</ns0:v>
      </ns0:c>
      <ns0:c r="E4708" s="11" t="s">
        <ns0:v>11164</ns0:v>
      </ns0:c>
      <ns0:c r="F4708" s="11" t="s">
        <ns0:v>11165</ns0:v>
      </ns0:c>
      <ns0:c r="G4708" s="11" t="s">
        <ns0:v>12404</ns0:v>
      </ns0:c>
      <ns0:c r="H4708" s="12" t="s">
        <ns0:v>11166</ns0:v>
      </ns0:c>
    </ns0:row>
    <ns0:row r="4709" spans="2:8">
      <ns0:c r="B4709" s="11" t="s">
        <ns0:v>8359</ns0:v>
      </ns0:c>
      <ns0:c r="C4709" s="11" t="s">
        <ns0:v>10975</ns0:v>
      </ns0:c>
      <ns0:c r="D4709" s="11" t="s">
        <ns0:v>10976</ns0:v>
      </ns0:c>
      <ns0:c r="E4709" s="11" t="s">
        <ns0:v>11167</ns0:v>
      </ns0:c>
      <ns0:c r="F4709" s="11" t="s">
        <ns0:v>11168</ns0:v>
      </ns0:c>
      <ns0:c r="G4709" s="11" t="s">
        <ns0:v>12408</ns0:v>
      </ns0:c>
      <ns0:c r="H4709" s="12" t="s">
        <ns0:v>11169</ns0:v>
      </ns0:c>
    </ns0:row>
    <ns0:row r="4710" spans="2:8">
      <ns0:c r="B4710" s="11" t="s">
        <ns0:v>8359</ns0:v>
      </ns0:c>
      <ns0:c r="C4710" s="11" t="s">
        <ns0:v>10975</ns0:v>
      </ns0:c>
      <ns0:c r="D4710" s="11" t="s">
        <ns0:v>10976</ns0:v>
      </ns0:c>
      <ns0:c r="E4710" s="11" t="s">
        <ns0:v>12914</ns0:v>
      </ns0:c>
      <ns0:c r="F4710" s="11" t="s">
        <ns0:v>12915</ns0:v>
      </ns0:c>
      <ns0:c r="G4710" s="11" t="s">
        <ns0:v>12849</ns0:v>
      </ns0:c>
      <ns0:c r="H4710" s="12" t="s">
        <ns0:v>12916</ns0:v>
      </ns0:c>
    </ns0:row>
    <ns0:row r="4711" spans="2:8">
      <ns0:c r="B4711" s="11" t="s">
        <ns0:v>8359</ns0:v>
      </ns0:c>
      <ns0:c r="C4711" s="11" t="s">
        <ns0:v>10975</ns0:v>
      </ns0:c>
      <ns0:c r="D4711" s="11" t="s">
        <ns0:v>10976</ns0:v>
      </ns0:c>
      <ns0:c r="E4711" s="11" t="s">
        <ns0:v>13112</ns0:v>
      </ns0:c>
      <ns0:c r="F4711" s="11" t="s">
        <ns0:v>13113</ns0:v>
      </ns0:c>
      <ns0:c r="G4711" s="11" t="s">
        <ns0:v>12849</ns0:v>
      </ns0:c>
      <ns0:c r="H4711" s="12" t="s">
        <ns0:v>13114</ns0:v>
      </ns0:c>
    </ns0:row>
    <ns0:row r="4712" spans="2:8">
      <ns0:c r="B4712" s="11" t="s">
        <ns0:v>8359</ns0:v>
      </ns0:c>
      <ns0:c r="C4712" s="11" t="s">
        <ns0:v>10975</ns0:v>
      </ns0:c>
      <ns0:c r="D4712" s="11" t="s">
        <ns0:v>10976</ns0:v>
      </ns0:c>
      <ns0:c r="E4712" s="11" t="s">
        <ns0:v>11170</ns0:v>
      </ns0:c>
      <ns0:c r="F4712" s="11" t="s">
        <ns0:v>11171</ns0:v>
      </ns0:c>
      <ns0:c r="G4712" s="11" t="s">
        <ns0:v>12409</ns0:v>
      </ns0:c>
      <ns0:c r="H4712" s="12" t="s">
        <ns0:v>11172</ns0:v>
      </ns0:c>
    </ns0:row>
    <ns0:row r="4713" spans="2:8">
      <ns0:c r="B4713" s="11" t="s">
        <ns0:v>8359</ns0:v>
      </ns0:c>
      <ns0:c r="C4713" s="11" t="s">
        <ns0:v>10975</ns0:v>
      </ns0:c>
      <ns0:c r="D4713" s="11" t="s">
        <ns0:v>11638</ns0:v>
      </ns0:c>
      <ns0:c r="E4713" s="11" t="s">
        <ns0:v>11639</ns0:v>
      </ns0:c>
      <ns0:c r="F4713" s="11" t="s">
        <ns0:v>11640</ns0:v>
      </ns0:c>
      <ns0:c r="G4713" s="11" t="s">
        <ns0:v>12009</ns0:v>
      </ns0:c>
      <ns0:c r="H4713" s="12" t="s">
        <ns0:v>11641</ns0:v>
      </ns0:c>
    </ns0:row>
    <ns0:row r="4714" spans="2:8">
      <ns0:c r="B4714" s="11" t="s">
        <ns0:v>8359</ns0:v>
      </ns0:c>
      <ns0:c r="C4714" s="11" t="s">
        <ns0:v>10975</ns0:v>
      </ns0:c>
      <ns0:c r="D4714" s="11" t="s">
        <ns0:v>11638</ns0:v>
      </ns0:c>
      <ns0:c r="E4714" s="11" t="s">
        <ns0:v>11642</ns0:v>
      </ns0:c>
      <ns0:c r="F4714" s="11" t="s">
        <ns0:v>11643</ns0:v>
      </ns0:c>
      <ns0:c r="G4714" s="11" t="s">
        <ns0:v>12010</ns0:v>
      </ns0:c>
      <ns0:c r="H4714" s="12" t="s">
        <ns0:v>19</ns0:v>
      </ns0:c>
    </ns0:row>
    <ns0:row r="4715" spans="2:8">
      <ns0:c r="B4715" s="11" t="s">
        <ns0:v>8359</ns0:v>
      </ns0:c>
      <ns0:c r="C4715" s="11" t="s">
        <ns0:v>10975</ns0:v>
      </ns0:c>
      <ns0:c r="D4715" s="11" t="s">
        <ns0:v>11638</ns0:v>
      </ns0:c>
      <ns0:c r="E4715" s="11" t="s">
        <ns0:v>11644</ns0:v>
      </ns0:c>
      <ns0:c r="F4715" s="11" t="s">
        <ns0:v>11645</ns0:v>
      </ns0:c>
      <ns0:c r="G4715" s="11" t="s">
        <ns0:v>12011</ns0:v>
      </ns0:c>
      <ns0:c r="H4715" s="12" t="s">
        <ns0:v>11646</ns0:v>
      </ns0:c>
    </ns0:row>
    <ns0:row r="4716" spans="2:8">
      <ns0:c r="B4716" s="11" t="s">
        <ns0:v>8359</ns0:v>
      </ns0:c>
      <ns0:c r="C4716" s="11" t="s">
        <ns0:v>10975</ns0:v>
      </ns0:c>
      <ns0:c r="D4716" s="11" t="s">
        <ns0:v>11293</ns0:v>
      </ns0:c>
      <ns0:c r="E4716" s="11" t="s">
        <ns0:v>11299</ns0:v>
      </ns0:c>
      <ns0:c r="F4716" s="11" t="s">
        <ns0:v>11300</ns0:v>
      </ns0:c>
      <ns0:c r="G4716" s="11" t="s">
        <ns0:v>12013</ns0:v>
      </ns0:c>
      <ns0:c r="H4716" s="12" t="s">
        <ns0:v>11301</ns0:v>
      </ns0:c>
    </ns0:row>
    <ns0:row r="4717" spans="2:8">
      <ns0:c r="B4717" s="11" t="s">
        <ns0:v>8359</ns0:v>
      </ns0:c>
      <ns0:c r="C4717" s="11" t="s">
        <ns0:v>10975</ns0:v>
      </ns0:c>
      <ns0:c r="D4717" s="11" t="s">
        <ns0:v>11638</ns0:v>
      </ns0:c>
      <ns0:c r="E4717" s="11" t="s">
        <ns0:v>11650</ns0:v>
      </ns0:c>
      <ns0:c r="F4717" s="11" t="s">
        <ns0:v>11651</ns0:v>
      </ns0:c>
      <ns0:c r="G4717" s="11" t="s">
        <ns0:v>12166</ns0:v>
      </ns0:c>
      <ns0:c r="H4717" s="12" t="s">
        <ns0:v>11652</ns0:v>
      </ns0:c>
    </ns0:row>
    <ns0:row r="4718" spans="2:8">
      <ns0:c r="B4718" s="11" t="s">
        <ns0:v>8359</ns0:v>
      </ns0:c>
      <ns0:c r="C4718" s="11" t="s">
        <ns0:v>10975</ns0:v>
      </ns0:c>
      <ns0:c r="D4718" s="11" t="s">
        <ns0:v>11638</ns0:v>
      </ns0:c>
      <ns0:c r="E4718" s="11" t="s">
        <ns0:v>13027</ns0:v>
      </ns0:c>
      <ns0:c r="F4718" s="11" t="s">
        <ns0:v>13028</ns0:v>
      </ns0:c>
      <ns0:c r="G4718" s="11" t="s">
        <ns0:v>12166</ns0:v>
      </ns0:c>
      <ns0:c r="H4718" s="12" t="s">
        <ns0:v>11652</ns0:v>
      </ns0:c>
    </ns0:row>
    <ns0:row r="4719" spans="2:8">
      <ns0:c r="B4719" s="11" t="s">
        <ns0:v>8359</ns0:v>
      </ns0:c>
      <ns0:c r="C4719" s="11" t="s">
        <ns0:v>10975</ns0:v>
      </ns0:c>
      <ns0:c r="D4719" s="11" t="s">
        <ns0:v>11535</ns0:v>
      </ns0:c>
      <ns0:c r="E4719" s="11" t="s">
        <ns0:v>11536</ns0:v>
      </ns0:c>
      <ns0:c r="F4719" s="11" t="s">
        <ns0:v>11537</ns0:v>
      </ns0:c>
      <ns0:c r="G4719" s="11" t="s">
        <ns0:v>12032</ns0:v>
      </ns0:c>
      <ns0:c r="H4719" s="12" t="s">
        <ns0:v>11538</ns0:v>
      </ns0:c>
    </ns0:row>
    <ns0:row r="4720" spans="2:8">
      <ns0:c r="B4720" s="11" t="s">
        <ns0:v>8359</ns0:v>
      </ns0:c>
      <ns0:c r="C4720" s="11" t="s">
        <ns0:v>10975</ns0:v>
      </ns0:c>
      <ns0:c r="D4720" s="11" t="s">
        <ns0:v>11638</ns0:v>
      </ns0:c>
      <ns0:c r="E4720" s="11" t="s">
        <ns0:v>11653</ns0:v>
      </ns0:c>
      <ns0:c r="F4720" s="11" t="s">
        <ns0:v>11654</ns0:v>
      </ns0:c>
      <ns0:c r="G4720" s="11" t="s">
        <ns0:v>12066</ns0:v>
      </ns0:c>
      <ns0:c r="H4720" s="12" t="s">
        <ns0:v>11655</ns0:v>
      </ns0:c>
    </ns0:row>
    <ns0:row r="4721" spans="2:8">
      <ns0:c r="B4721" s="11" t="s">
        <ns0:v>8359</ns0:v>
      </ns0:c>
      <ns0:c r="C4721" s="11" t="s">
        <ns0:v>10975</ns0:v>
      </ns0:c>
      <ns0:c r="D4721" s="11" t="s">
        <ns0:v>11638</ns0:v>
      </ns0:c>
      <ns0:c r="E4721" s="11" t="s">
        <ns0:v>11656</ns0:v>
      </ns0:c>
      <ns0:c r="F4721" s="11" t="s">
        <ns0:v>11657</ns0:v>
      </ns0:c>
      <ns0:c r="G4721" s="11" t="s">
        <ns0:v>12066</ns0:v>
      </ns0:c>
      <ns0:c r="H4721" s="12" t="s">
        <ns0:v>11658</ns0:v>
      </ns0:c>
    </ns0:row>
    <ns0:row r="4722" spans="2:8">
      <ns0:c r="B4722" s="11" t="s">
        <ns0:v>8359</ns0:v>
      </ns0:c>
      <ns0:c r="C4722" s="11" t="s">
        <ns0:v>10975</ns0:v>
      </ns0:c>
      <ns0:c r="D4722" s="11" t="s">
        <ns0:v>11293</ns0:v>
      </ns0:c>
      <ns0:c r="E4722" s="11" t="s">
        <ns0:v>11302</ns0:v>
      </ns0:c>
      <ns0:c r="F4722" s="11" t="s">
        <ns0:v>11303</ns0:v>
      </ns0:c>
      <ns0:c r="G4722" s="11" t="s">
        <ns0:v>12012</ns0:v>
      </ns0:c>
      <ns0:c r="H4722" s="12" t="s">
        <ns0:v>11304</ns0:v>
      </ns0:c>
    </ns0:row>
    <ns0:row r="4723" spans="2:8">
      <ns0:c r="B4723" s="11" t="s">
        <ns0:v>8359</ns0:v>
      </ns0:c>
      <ns0:c r="C4723" s="11" t="s">
        <ns0:v>10975</ns0:v>
      </ns0:c>
      <ns0:c r="D4723" s="11" t="s">
        <ns0:v>11638</ns0:v>
      </ns0:c>
      <ns0:c r="E4723" s="11" t="s">
        <ns0:v>11659</ns0:v>
      </ns0:c>
      <ns0:c r="F4723" s="11" t="s">
        <ns0:v>11660</ns0:v>
      </ns0:c>
      <ns0:c r="G4723" s="11" t="s">
        <ns0:v>12067</ns0:v>
      </ns0:c>
      <ns0:c r="H4723" s="12" t="s">
        <ns0:v>11661</ns0:v>
      </ns0:c>
    </ns0:row>
    <ns0:row r="4724" spans="2:8">
      <ns0:c r="B4724" s="11" t="s">
        <ns0:v>8359</ns0:v>
      </ns0:c>
      <ns0:c r="C4724" s="11" t="s">
        <ns0:v>10975</ns0:v>
      </ns0:c>
      <ns0:c r="D4724" s="11" t="s">
        <ns0:v>11638</ns0:v>
      </ns0:c>
      <ns0:c r="E4724" s="11" t="s">
        <ns0:v>11662</ns0:v>
      </ns0:c>
      <ns0:c r="F4724" s="11" t="s">
        <ns0:v>11663</ns0:v>
      </ns0:c>
      <ns0:c r="G4724" s="11" t="s">
        <ns0:v>12067</ns0:v>
      </ns0:c>
      <ns0:c r="H4724" s="12" t="s">
        <ns0:v>11664</ns0:v>
      </ns0:c>
    </ns0:row>
    <ns0:row r="4725" spans="2:8">
      <ns0:c r="B4725" s="11" t="s">
        <ns0:v>8359</ns0:v>
      </ns0:c>
      <ns0:c r="C4725" s="11" t="s">
        <ns0:v>10975</ns0:v>
      </ns0:c>
      <ns0:c r="D4725" s="11" t="s">
        <ns0:v>11535</ns0:v>
      </ns0:c>
      <ns0:c r="E4725" s="11" t="s">
        <ns0:v>11539</ns0:v>
      </ns0:c>
      <ns0:c r="F4725" s="11" t="s">
        <ns0:v>11540</ns0:v>
      </ns0:c>
      <ns0:c r="G4725" s="11" t="s">
        <ns0:v>12139</ns0:v>
      </ns0:c>
      <ns0:c r="H4725" s="12" t="s">
        <ns0:v>11541</ns0:v>
      </ns0:c>
    </ns0:row>
    <ns0:row r="4726" spans="2:8">
      <ns0:c r="B4726" s="11" t="s">
        <ns0:v>8359</ns0:v>
      </ns0:c>
      <ns0:c r="C4726" s="11" t="s">
        <ns0:v>10975</ns0:v>
      </ns0:c>
      <ns0:c r="D4726" s="11" t="s">
        <ns0:v>11535</ns0:v>
      </ns0:c>
      <ns0:c r="E4726" s="11" t="s">
        <ns0:v>11542</ns0:v>
      </ns0:c>
      <ns0:c r="F4726" s="11" t="s">
        <ns0:v>11543</ns0:v>
      </ns0:c>
      <ns0:c r="G4726" s="11" t="s">
        <ns0:v>12139</ns0:v>
      </ns0:c>
      <ns0:c r="H4726" s="12" t="s">
        <ns0:v>11541</ns0:v>
      </ns0:c>
    </ns0:row>
    <ns0:row r="4727" spans="2:8">
      <ns0:c r="B4727" s="11" t="s">
        <ns0:v>8359</ns0:v>
      </ns0:c>
      <ns0:c r="C4727" s="11" t="s">
        <ns0:v>10975</ns0:v>
      </ns0:c>
      <ns0:c r="D4727" s="11" t="s">
        <ns0:v>11535</ns0:v>
      </ns0:c>
      <ns0:c r="E4727" s="11" t="s">
        <ns0:v>11544</ns0:v>
      </ns0:c>
      <ns0:c r="F4727" s="11" t="s">
        <ns0:v>11545</ns0:v>
      </ns0:c>
      <ns0:c r="G4727" s="11" t="s">
        <ns0:v>12139</ns0:v>
      </ns0:c>
      <ns0:c r="H4727" s="12" t="s">
        <ns0:v>11541</ns0:v>
      </ns0:c>
    </ns0:row>
    <ns0:row r="4728" spans="2:8">
      <ns0:c r="B4728" s="11" t="s">
        <ns0:v>8359</ns0:v>
      </ns0:c>
      <ns0:c r="C4728" s="11" t="s">
        <ns0:v>10975</ns0:v>
      </ns0:c>
      <ns0:c r="D4728" s="11" t="s">
        <ns0:v>11293</ns0:v>
      </ns0:c>
      <ns0:c r="E4728" s="11" t="s">
        <ns0:v>11305</ns0:v>
      </ns0:c>
      <ns0:c r="F4728" s="11" t="s">
        <ns0:v>11306</ns0:v>
      </ns0:c>
      <ns0:c r="G4728" s="11" t="s">
        <ns0:v>12010</ns0:v>
      </ns0:c>
      <ns0:c r="H4728" s="12" t="s">
        <ns0:v>11307</ns0:v>
      </ns0:c>
    </ns0:row>
    <ns0:row r="4729" spans="2:8">
      <ns0:c r="B4729" s="11" t="s">
        <ns0:v>8359</ns0:v>
      </ns0:c>
      <ns0:c r="C4729" s="11" t="s">
        <ns0:v>10975</ns0:v>
      </ns0:c>
      <ns0:c r="D4729" s="11" t="s">
        <ns0:v>11293</ns0:v>
      </ns0:c>
      <ns0:c r="E4729" s="11" t="s">
        <ns0:v>11308</ns0:v>
      </ns0:c>
      <ns0:c r="F4729" s="11" t="s">
        <ns0:v>11309</ns0:v>
      </ns0:c>
      <ns0:c r="G4729" s="11" t="s">
        <ns0:v>12010</ns0:v>
      </ns0:c>
      <ns0:c r="H4729" s="12" t="s">
        <ns0:v>11307</ns0:v>
      </ns0:c>
    </ns0:row>
    <ns0:row r="4730" spans="2:8">
      <ns0:c r="B4730" s="11" t="s">
        <ns0:v>8359</ns0:v>
      </ns0:c>
      <ns0:c r="C4730" s="11" t="s">
        <ns0:v>10975</ns0:v>
      </ns0:c>
      <ns0:c r="D4730" s="11" t="s">
        <ns0:v>11293</ns0:v>
      </ns0:c>
      <ns0:c r="E4730" s="11" t="s">
        <ns0:v>11310</ns0:v>
      </ns0:c>
      <ns0:c r="F4730" s="11" t="s">
        <ns0:v>11311</ns0:v>
      </ns0:c>
      <ns0:c r="G4730" s="11" t="s">
        <ns0:v>12010</ns0:v>
      </ns0:c>
      <ns0:c r="H4730" s="12" t="s">
        <ns0:v>11312</ns0:v>
      </ns0:c>
    </ns0:row>
    <ns0:row r="4731" spans="2:8">
      <ns0:c r="B4731" s="11" t="s">
        <ns0:v>8359</ns0:v>
      </ns0:c>
      <ns0:c r="C4731" s="11" t="s">
        <ns0:v>10975</ns0:v>
      </ns0:c>
      <ns0:c r="D4731" s="11" t="s">
        <ns0:v>11293</ns0:v>
      </ns0:c>
      <ns0:c r="E4731" s="11" t="s">
        <ns0:v>11313</ns0:v>
      </ns0:c>
      <ns0:c r="F4731" s="11" t="s">
        <ns0:v>11314</ns0:v>
      </ns0:c>
      <ns0:c r="G4731" s="11" t="s">
        <ns0:v>12010</ns0:v>
      </ns0:c>
      <ns0:c r="H4731" s="12" t="s">
        <ns0:v>11307</ns0:v>
      </ns0:c>
    </ns0:row>
    <ns0:row r="4732" spans="2:8">
      <ns0:c r="B4732" s="11" t="s">
        <ns0:v>8359</ns0:v>
      </ns0:c>
      <ns0:c r="C4732" s="11" t="s">
        <ns0:v>10975</ns0:v>
      </ns0:c>
      <ns0:c r="D4732" s="11" t="s">
        <ns0:v>11638</ns0:v>
      </ns0:c>
      <ns0:c r="E4732" s="11" t="s">
        <ns0:v>11668</ns0:v>
      </ns0:c>
      <ns0:c r="F4732" s="11" t="s">
        <ns0:v>11669</ns0:v>
      </ns0:c>
      <ns0:c r="G4732" s="11" t="s">
        <ns0:v>12261</ns0:v>
      </ns0:c>
      <ns0:c r="H4732" s="12" t="s">
        <ns0:v>11670</ns0:v>
      </ns0:c>
    </ns0:row>
    <ns0:row r="4733" spans="2:8">
      <ns0:c r="B4733" s="11" t="s">
        <ns0:v>8359</ns0:v>
      </ns0:c>
      <ns0:c r="C4733" s="11" t="s">
        <ns0:v>10975</ns0:v>
      </ns0:c>
      <ns0:c r="D4733" s="11" t="s">
        <ns0:v>11293</ns0:v>
      </ns0:c>
      <ns0:c r="E4733" s="11" t="s">
        <ns0:v>12003</ns0:v>
      </ns0:c>
      <ns0:c r="F4733" s="11" t="s">
        <ns0:v>12004</ns0:v>
      </ns0:c>
      <ns0:c r="G4733" s="11" t="s">
        <ns0:v>12261</ns0:v>
      </ns0:c>
      <ns0:c r="H4733" s="12" t="s">
        <ns0:v>12005</ns0:v>
      </ns0:c>
    </ns0:row>
    <ns0:row r="4734" spans="2:8">
      <ns0:c r="B4734" s="11" t="s">
        <ns0:v>8359</ns0:v>
      </ns0:c>
      <ns0:c r="C4734" s="11" t="s">
        <ns0:v>10975</ns0:v>
      </ns0:c>
      <ns0:c r="D4734" s="11" t="s">
        <ns0:v>11293</ns0:v>
      </ns0:c>
      <ns0:c r="E4734" s="11" t="s">
        <ns0:v>12006</ns0:v>
      </ns0:c>
      <ns0:c r="F4734" s="11" t="s">
        <ns0:v>12007</ns0:v>
      </ns0:c>
      <ns0:c r="G4734" s="11" t="s">
        <ns0:v>12261</ns0:v>
      </ns0:c>
      <ns0:c r="H4734" s="12" t="s">
        <ns0:v>12005</ns0:v>
      </ns0:c>
    </ns0:row>
    <ns0:row r="4735" spans="2:8">
      <ns0:c r="B4735" s="11" t="s">
        <ns0:v>8359</ns0:v>
      </ns0:c>
      <ns0:c r="C4735" s="11" t="s">
        <ns0:v>10975</ns0:v>
      </ns0:c>
      <ns0:c r="D4735" s="11" t="s">
        <ns0:v>11293</ns0:v>
      </ns0:c>
      <ns0:c r="E4735" s="11" t="s">
        <ns0:v>12414</ns0:v>
      </ns0:c>
      <ns0:c r="F4735" s="11" t="s">
        <ns0:v>12415</ns0:v>
      </ns0:c>
      <ns0:c r="G4735" s="11" t="s">
        <ns0:v>12261</ns0:v>
      </ns0:c>
      <ns0:c r="H4735" s="12" t="s">
        <ns0:v>12005</ns0:v>
      </ns0:c>
    </ns0:row>
    <ns0:row r="4736" spans="2:8">
      <ns0:c r="B4736" s="11" t="s">
        <ns0:v>8359</ns0:v>
      </ns0:c>
      <ns0:c r="C4736" s="11" t="s">
        <ns0:v>10975</ns0:v>
      </ns0:c>
      <ns0:c r="D4736" s="11" t="s">
        <ns0:v>11293</ns0:v>
      </ns0:c>
      <ns0:c r="E4736" s="11" t="s">
        <ns0:v>12416</ns0:v>
      </ns0:c>
      <ns0:c r="F4736" s="11" t="s">
        <ns0:v>12417</ns0:v>
      </ns0:c>
      <ns0:c r="G4736" s="11" t="s">
        <ns0:v>12261</ns0:v>
      </ns0:c>
      <ns0:c r="H4736" s="12" t="s">
        <ns0:v>12005</ns0:v>
      </ns0:c>
    </ns0:row>
    <ns0:row r="4737" spans="2:8">
      <ns0:c r="B4737" s="11" t="s">
        <ns0:v>8359</ns0:v>
      </ns0:c>
      <ns0:c r="C4737" s="11" t="s">
        <ns0:v>10975</ns0:v>
      </ns0:c>
      <ns0:c r="D4737" s="11" t="s">
        <ns0:v>11293</ns0:v>
      </ns0:c>
      <ns0:c r="E4737" s="11" t="s">
        <ns0:v>12418</ns0:v>
      </ns0:c>
      <ns0:c r="F4737" s="11" t="s">
        <ns0:v>12419</ns0:v>
      </ns0:c>
      <ns0:c r="G4737" s="11" t="s">
        <ns0:v>12261</ns0:v>
      </ns0:c>
      <ns0:c r="H4737" s="12" t="s">
        <ns0:v>12005</ns0:v>
      </ns0:c>
    </ns0:row>
    <ns0:row r="4738" spans="2:8">
      <ns0:c r="B4738" s="11" t="s">
        <ns0:v>8359</ns0:v>
      </ns0:c>
      <ns0:c r="C4738" s="11" t="s">
        <ns0:v>10975</ns0:v>
      </ns0:c>
      <ns0:c r="D4738" s="11" t="s">
        <ns0:v>11293</ns0:v>
      </ns0:c>
      <ns0:c r="E4738" s="11" t="s">
        <ns0:v>12420</ns0:v>
      </ns0:c>
      <ns0:c r="F4738" s="11" t="s">
        <ns0:v>12421</ns0:v>
      </ns0:c>
      <ns0:c r="G4738" s="11" t="s">
        <ns0:v>12261</ns0:v>
      </ns0:c>
      <ns0:c r="H4738" s="12" t="s">
        <ns0:v>12005</ns0:v>
      </ns0:c>
    </ns0:row>
    <ns0:row r="4739" spans="2:8">
      <ns0:c r="B4739" s="11" t="s">
        <ns0:v>8359</ns0:v>
      </ns0:c>
      <ns0:c r="C4739" s="11" t="s">
        <ns0:v>10975</ns0:v>
      </ns0:c>
      <ns0:c r="D4739" s="11" t="s">
        <ns0:v>11293</ns0:v>
      </ns0:c>
      <ns0:c r="E4739" s="11" t="s">
        <ns0:v>12545</ns0:v>
      </ns0:c>
      <ns0:c r="F4739" s="11" t="s">
        <ns0:v>12546</ns0:v>
      </ns0:c>
      <ns0:c r="G4739" s="11" t="s">
        <ns0:v>12261</ns0:v>
      </ns0:c>
      <ns0:c r="H4739" s="12" t="s">
        <ns0:v>12547</ns0:v>
      </ns0:c>
    </ns0:row>
    <ns0:row r="4740" spans="2:8">
      <ns0:c r="B4740" s="11" t="s">
        <ns0:v>8359</ns0:v>
      </ns0:c>
      <ns0:c r="C4740" s="11" t="s">
        <ns0:v>10975</ns0:v>
      </ns0:c>
      <ns0:c r="D4740" s="11" t="s">
        <ns0:v>11293</ns0:v>
      </ns0:c>
      <ns0:c r="E4740" s="11" t="s">
        <ns0:v>12695</ns0:v>
      </ns0:c>
      <ns0:c r="F4740" s="11" t="s">
        <ns0:v>12574</ns0:v>
      </ns0:c>
      <ns0:c r="G4740" s="11" t="s">
        <ns0:v>12261</ns0:v>
      </ns0:c>
      <ns0:c r="H4740" s="12" t="s">
        <ns0:v>12005</ns0:v>
      </ns0:c>
    </ns0:row>
    <ns0:row r="4741" spans="2:8">
      <ns0:c r="B4741" s="11" t="s">
        <ns0:v>8359</ns0:v>
      </ns0:c>
      <ns0:c r="C4741" s="11" t="s">
        <ns0:v>10975</ns0:v>
      </ns0:c>
      <ns0:c r="D4741" s="11" t="s">
        <ns0:v>11293</ns0:v>
      </ns0:c>
      <ns0:c r="E4741" s="11" t="s">
        <ns0:v>12917</ns0:v>
      </ns0:c>
      <ns0:c r="F4741" s="11" t="s">
        <ns0:v>12918</ns0:v>
      </ns0:c>
      <ns0:c r="G4741" s="11" t="s">
        <ns0:v>12261</ns0:v>
      </ns0:c>
      <ns0:c r="H4741" s="12" t="s">
        <ns0:v>12919</ns0:v>
      </ns0:c>
    </ns0:row>
    <ns0:row r="4742" spans="2:8">
      <ns0:c r="B4742" s="11" t="s">
        <ns0:v>8359</ns0:v>
      </ns0:c>
      <ns0:c r="C4742" s="11" t="s">
        <ns0:v>10975</ns0:v>
      </ns0:c>
      <ns0:c r="D4742" s="11" t="s">
        <ns0:v>11293</ns0:v>
      </ns0:c>
      <ns0:c r="E4742" s="11" t="s">
        <ns0:v>12758</ns0:v>
      </ns0:c>
      <ns0:c r="F4742" s="11" t="s">
        <ns0:v>12759</ns0:v>
      </ns0:c>
      <ns0:c r="G4742" s="11" t="s">
        <ns0:v>12261</ns0:v>
      </ns0:c>
      <ns0:c r="H4742" s="12" t="s">
        <ns0:v>12547</ns0:v>
      </ns0:c>
    </ns0:row>
    <ns0:row r="4743" spans="2:8">
      <ns0:c r="B4743" s="11" t="s">
        <ns0:v>8359</ns0:v>
      </ns0:c>
      <ns0:c r="C4743" s="11" t="s">
        <ns0:v>10975</ns0:v>
      </ns0:c>
      <ns0:c r="D4743" s="11" t="s">
        <ns0:v>11293</ns0:v>
      </ns0:c>
      <ns0:c r="E4743" s="11" t="s">
        <ns0:v>12920</ns0:v>
      </ns0:c>
      <ns0:c r="F4743" s="11" t="s">
        <ns0:v>12921</ns0:v>
      </ns0:c>
      <ns0:c r="G4743" s="11" t="s">
        <ns0:v>12261</ns0:v>
      </ns0:c>
      <ns0:c r="H4743" s="12" t="s">
        <ns0:v>12547</ns0:v>
      </ns0:c>
    </ns0:row>
    <ns0:row r="4744" spans="2:8">
      <ns0:c r="B4744" s="11" t="s">
        <ns0:v>8359</ns0:v>
      </ns0:c>
      <ns0:c r="C4744" s="11" t="s">
        <ns0:v>10975</ns0:v>
      </ns0:c>
      <ns0:c r="D4744" s="11" t="s">
        <ns0:v>11293</ns0:v>
      </ns0:c>
      <ns0:c r="E4744" s="11" t="s">
        <ns0:v>13014</ns0:v>
      </ns0:c>
      <ns0:c r="F4744" s="11" t="s">
        <ns0:v>13015</ns0:v>
      </ns0:c>
      <ns0:c r="G4744" s="11" t="s">
        <ns0:v>12261</ns0:v>
      </ns0:c>
      <ns0:c r="H4744" s="12" t="s">
        <ns0:v>13016</ns0:v>
      </ns0:c>
    </ns0:row>
    <ns0:row r="4745" spans="2:8">
      <ns0:c r="B4745" s="11" t="s">
        <ns0:v>8359</ns0:v>
      </ns0:c>
      <ns0:c r="C4745" s="11" t="s">
        <ns0:v>10975</ns0:v>
      </ns0:c>
      <ns0:c r="D4745" s="11" t="s">
        <ns0:v>11293</ns0:v>
      </ns0:c>
      <ns0:c r="E4745" s="11" t="s">
        <ns0:v>13017</ns0:v>
      </ns0:c>
      <ns0:c r="F4745" s="11" t="s">
        <ns0:v>13018</ns0:v>
      </ns0:c>
      <ns0:c r="G4745" s="11" t="s">
        <ns0:v>12261</ns0:v>
      </ns0:c>
      <ns0:c r="H4745" s="12" t="s">
        <ns0:v>13016</ns0:v>
      </ns0:c>
    </ns0:row>
    <ns0:row r="4746" spans="2:8">
      <ns0:c r="B4746" s="11" t="s">
        <ns0:v>8359</ns0:v>
      </ns0:c>
      <ns0:c r="C4746" s="11" t="s">
        <ns0:v>10975</ns0:v>
      </ns0:c>
      <ns0:c r="D4746" s="11" t="s">
        <ns0:v>11293</ns0:v>
      </ns0:c>
      <ns0:c r="E4746" s="11" t="s">
        <ns0:v>13019</ns0:v>
      </ns0:c>
      <ns0:c r="F4746" s="11" t="s">
        <ns0:v>13020</ns0:v>
      </ns0:c>
      <ns0:c r="G4746" s="11" t="s">
        <ns0:v>12261</ns0:v>
      </ns0:c>
      <ns0:c r="H4746" s="12" t="s">
        <ns0:v>13016</ns0:v>
      </ns0:c>
    </ns0:row>
    <ns0:row r="4747" spans="2:8">
      <ns0:c r="B4747" s="11" t="s">
        <ns0:v>8359</ns0:v>
      </ns0:c>
      <ns0:c r="C4747" s="11" t="s">
        <ns0:v>10975</ns0:v>
      </ns0:c>
      <ns0:c r="D4747" s="11" t="s">
        <ns0:v>11293</ns0:v>
      </ns0:c>
      <ns0:c r="E4747" s="11" t="s">
        <ns0:v>13021</ns0:v>
      </ns0:c>
      <ns0:c r="F4747" s="11" t="s">
        <ns0:v>13022</ns0:v>
      </ns0:c>
      <ns0:c r="G4747" s="11" t="s">
        <ns0:v>12261</ns0:v>
      </ns0:c>
      <ns0:c r="H4747" s="12" t="s">
        <ns0:v>13016</ns0:v>
      </ns0:c>
    </ns0:row>
    <ns0:row r="4748" spans="2:8">
      <ns0:c r="B4748" s="11" t="s">
        <ns0:v>8359</ns0:v>
      </ns0:c>
      <ns0:c r="C4748" s="11" t="s">
        <ns0:v>10975</ns0:v>
      </ns0:c>
      <ns0:c r="D4748" s="11" t="s">
        <ns0:v>11293</ns0:v>
      </ns0:c>
      <ns0:c r="E4748" s="11" t="s">
        <ns0:v>13023</ns0:v>
      </ns0:c>
      <ns0:c r="F4748" s="11" t="s">
        <ns0:v>13024</ns0:v>
      </ns0:c>
      <ns0:c r="G4748" s="11" t="s">
        <ns0:v>12261</ns0:v>
      </ns0:c>
      <ns0:c r="H4748" s="12" t="s">
        <ns0:v>13016</ns0:v>
      </ns0:c>
    </ns0:row>
    <ns0:row r="4749" spans="2:8">
      <ns0:c r="B4749" s="11" t="s">
        <ns0:v>8359</ns0:v>
      </ns0:c>
      <ns0:c r="C4749" s="11" t="s">
        <ns0:v>10975</ns0:v>
      </ns0:c>
      <ns0:c r="D4749" s="11" t="s">
        <ns0:v>11293</ns0:v>
      </ns0:c>
      <ns0:c r="E4749" s="11" t="s">
        <ns0:v>12760</ns0:v>
      </ns0:c>
      <ns0:c r="F4749" s="11" t="s">
        <ns0:v>12761</ns0:v>
      </ns0:c>
      <ns0:c r="G4749" s="11" t="s">
        <ns0:v>12261</ns0:v>
      </ns0:c>
      <ns0:c r="H4749" s="12" t="s">
        <ns0:v>12005</ns0:v>
      </ns0:c>
    </ns0:row>
    <ns0:row r="4750" spans="2:8">
      <ns0:c r="B4750" s="11" t="s">
        <ns0:v>8359</ns0:v>
      </ns0:c>
      <ns0:c r="C4750" s="11" t="s">
        <ns0:v>10975</ns0:v>
      </ns0:c>
      <ns0:c r="D4750" s="11" t="s">
        <ns0:v>11293</ns0:v>
      </ns0:c>
      <ns0:c r="E4750" s="11" t="s">
        <ns0:v>12922</ns0:v>
      </ns0:c>
      <ns0:c r="F4750" s="11" t="s">
        <ns0:v>12923</ns0:v>
      </ns0:c>
      <ns0:c r="G4750" s="11" t="s">
        <ns0:v>12261</ns0:v>
      </ns0:c>
      <ns0:c r="H4750" s="12" t="s">
        <ns0:v>12005</ns0:v>
      </ns0:c>
    </ns0:row>
    <ns0:row r="4751" spans="2:8">
      <ns0:c r="B4751" s="11" t="s">
        <ns0:v>8359</ns0:v>
      </ns0:c>
      <ns0:c r="C4751" s="11" t="s">
        <ns0:v>10975</ns0:v>
      </ns0:c>
      <ns0:c r="D4751" s="11" t="s">
        <ns0:v>11293</ns0:v>
      </ns0:c>
      <ns0:c r="E4751" s="11" t="s">
        <ns0:v>12762</ns0:v>
      </ns0:c>
      <ns0:c r="F4751" s="11" t="s">
        <ns0:v>12763</ns0:v>
      </ns0:c>
      <ns0:c r="G4751" s="11" t="s">
        <ns0:v>12261</ns0:v>
      </ns0:c>
      <ns0:c r="H4751" s="12" t="s">
        <ns0:v>12005</ns0:v>
      </ns0:c>
    </ns0:row>
    <ns0:row r="4752" spans="2:8">
      <ns0:c r="B4752" s="11" t="s">
        <ns0:v>8359</ns0:v>
      </ns0:c>
      <ns0:c r="C4752" s="11" t="s">
        <ns0:v>10975</ns0:v>
      </ns0:c>
      <ns0:c r="D4752" s="11" t="s">
        <ns0:v>11293</ns0:v>
      </ns0:c>
      <ns0:c r="E4752" s="11" t="s">
        <ns0:v>12924</ns0:v>
      </ns0:c>
      <ns0:c r="F4752" s="11" t="s">
        <ns0:v>12925</ns0:v>
      </ns0:c>
      <ns0:c r="G4752" s="11" t="s">
        <ns0:v>12261</ns0:v>
      </ns0:c>
      <ns0:c r="H4752" s="12" t="s">
        <ns0:v>12005</ns0:v>
      </ns0:c>
    </ns0:row>
    <ns0:row r="4753" spans="2:8">
      <ns0:c r="B4753" s="11" t="s">
        <ns0:v>8359</ns0:v>
      </ns0:c>
      <ns0:c r="C4753" s="11" t="s">
        <ns0:v>10975</ns0:v>
      </ns0:c>
      <ns0:c r="D4753" s="11" t="s">
        <ns0:v>11293</ns0:v>
      </ns0:c>
      <ns0:c r="E4753" s="11" t="s">
        <ns0:v>12926</ns0:v>
      </ns0:c>
      <ns0:c r="F4753" s="11" t="s">
        <ns0:v>12927</ns0:v>
      </ns0:c>
      <ns0:c r="G4753" s="11" t="s">
        <ns0:v>12261</ns0:v>
      </ns0:c>
      <ns0:c r="H4753" s="12" t="s">
        <ns0:v>12005</ns0:v>
      </ns0:c>
    </ns0:row>
    <ns0:row r="4754" spans="2:8">
      <ns0:c r="B4754" s="11" t="s">
        <ns0:v>8359</ns0:v>
      </ns0:c>
      <ns0:c r="C4754" s="11" t="s">
        <ns0:v>10975</ns0:v>
      </ns0:c>
      <ns0:c r="D4754" s="11" t="s">
        <ns0:v>11293</ns0:v>
      </ns0:c>
      <ns0:c r="E4754" s="11" t="s">
        <ns0:v>12928</ns0:v>
      </ns0:c>
      <ns0:c r="F4754" s="11" t="s">
        <ns0:v>12929</ns0:v>
      </ns0:c>
      <ns0:c r="G4754" s="11" t="s">
        <ns0:v>12261</ns0:v>
      </ns0:c>
      <ns0:c r="H4754" s="12" t="s">
        <ns0:v>12005</ns0:v>
      </ns0:c>
    </ns0:row>
    <ns0:row r="4755" spans="2:8">
      <ns0:c r="B4755" s="11" t="s">
        <ns0:v>8359</ns0:v>
      </ns0:c>
      <ns0:c r="C4755" s="11" t="s">
        <ns0:v>10975</ns0:v>
      </ns0:c>
      <ns0:c r="D4755" s="11" t="s">
        <ns0:v>11293</ns0:v>
      </ns0:c>
      <ns0:c r="E4755" s="11" t="s">
        <ns0:v>12930</ns0:v>
      </ns0:c>
      <ns0:c r="F4755" s="11" t="s">
        <ns0:v>12931</ns0:v>
      </ns0:c>
      <ns0:c r="G4755" s="11" t="s">
        <ns0:v>12261</ns0:v>
      </ns0:c>
      <ns0:c r="H4755" s="12" t="s">
        <ns0:v>12005</ns0:v>
      </ns0:c>
    </ns0:row>
    <ns0:row r="4756" spans="2:8">
      <ns0:c r="B4756" s="11" t="s">
        <ns0:v>8359</ns0:v>
      </ns0:c>
      <ns0:c r="C4756" s="11" t="s">
        <ns0:v>10975</ns0:v>
      </ns0:c>
      <ns0:c r="D4756" s="11" t="s">
        <ns0:v>11293</ns0:v>
      </ns0:c>
      <ns0:c r="E4756" s="11" t="s">
        <ns0:v>12932</ns0:v>
      </ns0:c>
      <ns0:c r="F4756" s="11" t="s">
        <ns0:v>12933</ns0:v>
      </ns0:c>
      <ns0:c r="G4756" s="11" t="s">
        <ns0:v>12261</ns0:v>
      </ns0:c>
      <ns0:c r="H4756" s="12" t="s">
        <ns0:v>12005</ns0:v>
      </ns0:c>
    </ns0:row>
    <ns0:row r="4757" spans="2:8">
      <ns0:c r="B4757" s="11" t="s">
        <ns0:v>8359</ns0:v>
      </ns0:c>
      <ns0:c r="C4757" s="11" t="s">
        <ns0:v>10975</ns0:v>
      </ns0:c>
      <ns0:c r="D4757" s="11" t="s">
        <ns0:v>11293</ns0:v>
      </ns0:c>
      <ns0:c r="E4757" s="11" t="s">
        <ns0:v>12934</ns0:v>
      </ns0:c>
      <ns0:c r="F4757" s="11" t="s">
        <ns0:v>12935</ns0:v>
      </ns0:c>
      <ns0:c r="G4757" s="11" t="s">
        <ns0:v>12261</ns0:v>
      </ns0:c>
      <ns0:c r="H4757" s="12" t="s">
        <ns0:v>12005</ns0:v>
      </ns0:c>
    </ns0:row>
    <ns0:row r="4758" spans="2:8">
      <ns0:c r="B4758" s="11" t="s">
        <ns0:v>8359</ns0:v>
      </ns0:c>
      <ns0:c r="C4758" s="11" t="s">
        <ns0:v>10975</ns0:v>
      </ns0:c>
      <ns0:c r="D4758" s="11" t="s">
        <ns0:v>11293</ns0:v>
      </ns0:c>
      <ns0:c r="E4758" s="11" t="s">
        <ns0:v>12936</ns0:v>
      </ns0:c>
      <ns0:c r="F4758" s="11" t="s">
        <ns0:v>12937</ns0:v>
      </ns0:c>
      <ns0:c r="G4758" s="11" t="s">
        <ns0:v>12261</ns0:v>
      </ns0:c>
      <ns0:c r="H4758" s="12" t="s">
        <ns0:v>12005</ns0:v>
      </ns0:c>
    </ns0:row>
    <ns0:row r="4759" spans="2:8">
      <ns0:c r="B4759" s="11" t="s">
        <ns0:v>8359</ns0:v>
      </ns0:c>
      <ns0:c r="C4759" s="11" t="s">
        <ns0:v>10975</ns0:v>
      </ns0:c>
      <ns0:c r="D4759" s="11" t="s">
        <ns0:v>11293</ns0:v>
      </ns0:c>
      <ns0:c r="E4759" s="11" t="s">
        <ns0:v>12938</ns0:v>
      </ns0:c>
      <ns0:c r="F4759" s="11" t="s">
        <ns0:v>12939</ns0:v>
      </ns0:c>
      <ns0:c r="G4759" s="11" t="s">
        <ns0:v>12261</ns0:v>
      </ns0:c>
      <ns0:c r="H4759" s="12" t="s">
        <ns0:v>12005</ns0:v>
      </ns0:c>
    </ns0:row>
    <ns0:row r="4760" spans="2:8">
      <ns0:c r="B4760" s="11" t="s">
        <ns0:v>8359</ns0:v>
      </ns0:c>
      <ns0:c r="C4760" s="11" t="s">
        <ns0:v>10975</ns0:v>
      </ns0:c>
      <ns0:c r="D4760" s="11" t="s">
        <ns0:v>11293</ns0:v>
      </ns0:c>
      <ns0:c r="E4760" s="11" t="s">
        <ns0:v>12940</ns0:v>
      </ns0:c>
      <ns0:c r="F4760" s="11" t="s">
        <ns0:v>12941</ns0:v>
      </ns0:c>
      <ns0:c r="G4760" s="11" t="s">
        <ns0:v>12261</ns0:v>
      </ns0:c>
      <ns0:c r="H4760" s="12" t="s">
        <ns0:v>12919</ns0:v>
      </ns0:c>
    </ns0:row>
    <ns0:row r="4761" spans="2:8">
      <ns0:c r="B4761" s="11" t="s">
        <ns0:v>8359</ns0:v>
      </ns0:c>
      <ns0:c r="C4761" s="11" t="s">
        <ns0:v>10975</ns0:v>
      </ns0:c>
      <ns0:c r="D4761" s="11" t="s">
        <ns0:v>11293</ns0:v>
      </ns0:c>
      <ns0:c r="E4761" s="11" t="s">
        <ns0:v>12942</ns0:v>
      </ns0:c>
      <ns0:c r="F4761" s="11" t="s">
        <ns0:v>12943</ns0:v>
      </ns0:c>
      <ns0:c r="G4761" s="11" t="s">
        <ns0:v>12261</ns0:v>
      </ns0:c>
      <ns0:c r="H4761" s="12" t="s">
        <ns0:v>12919</ns0:v>
      </ns0:c>
    </ns0:row>
    <ns0:row r="4762" spans="2:8">
      <ns0:c r="B4762" s="11" t="s">
        <ns0:v>8359</ns0:v>
      </ns0:c>
      <ns0:c r="C4762" s="11" t="s">
        <ns0:v>10975</ns0:v>
      </ns0:c>
      <ns0:c r="D4762" s="11" t="s">
        <ns0:v>11293</ns0:v>
      </ns0:c>
      <ns0:c r="E4762" s="11" t="s">
        <ns0:v>13025</ns0:v>
      </ns0:c>
      <ns0:c r="F4762" s="11" t="s">
        <ns0:v>13026</ns0:v>
      </ns0:c>
      <ns0:c r="G4762" s="11" t="s">
        <ns0:v>12261</ns0:v>
      </ns0:c>
      <ns0:c r="H4762" s="12" t="s">
        <ns0:v>13016</ns0:v>
      </ns0:c>
    </ns0:row>
    <ns0:row r="4763" spans="2:8">
      <ns0:c r="B4763" s="11" t="s">
        <ns0:v>8359</ns0:v>
      </ns0:c>
      <ns0:c r="C4763" s="11" t="s">
        <ns0:v>10975</ns0:v>
      </ns0:c>
      <ns0:c r="D4763" s="11" t="s">
        <ns0:v>11638</ns0:v>
      </ns0:c>
      <ns0:c r="E4763" s="11" t="s">
        <ns0:v>11671</ns0:v>
      </ns0:c>
      <ns0:c r="F4763" s="11" t="s">
        <ns0:v>11672</ns0:v>
      </ns0:c>
      <ns0:c r="G4763" s="11" t="s">
        <ns0:v>12146</ns0:v>
      </ns0:c>
      <ns0:c r="H4763" s="12" t="s">
        <ns0:v>11673</ns0:v>
      </ns0:c>
    </ns0:row>
    <ns0:row r="4764" spans="2:8">
      <ns0:c r="B4764" s="11" t="s">
        <ns0:v>8359</ns0:v>
      </ns0:c>
      <ns0:c r="C4764" s="11" t="s">
        <ns0:v>10975</ns0:v>
      </ns0:c>
      <ns0:c r="D4764" s="11" t="s">
        <ns0:v>11638</ns0:v>
      </ns0:c>
      <ns0:c r="E4764" s="11" t="s">
        <ns0:v>11674</ns0:v>
      </ns0:c>
      <ns0:c r="F4764" s="11" t="s">
        <ns0:v>11675</ns0:v>
      </ns0:c>
      <ns0:c r="G4764" s="11" t="s">
        <ns0:v>12010</ns0:v>
      </ns0:c>
      <ns0:c r="H4764" s="12" t="s">
        <ns0:v>12700</ns0:v>
      </ns0:c>
    </ns0:row>
    <ns0:row r="4765" spans="2:8">
      <ns0:c r="B4765" s="11" t="s">
        <ns0:v>8359</ns0:v>
      </ns0:c>
      <ns0:c r="C4765" s="11" t="s">
        <ns0:v>10975</ns0:v>
      </ns0:c>
      <ns0:c r="D4765" s="11" t="s">
        <ns0:v>11293</ns0:v>
      </ns0:c>
      <ns0:c r="E4765" s="11" t="s">
        <ns0:v>9745</ns0:v>
      </ns0:c>
      <ns0:c r="F4765" s="11" t="s">
        <ns0:v>9746</ns0:v>
      </ns0:c>
      <ns0:c r="G4765" s="11" t="s">
        <ns0:v>12016</ns0:v>
      </ns0:c>
      <ns0:c r="H4765" s="12" t="s">
        <ns0:v>9747</ns0:v>
      </ns0:c>
    </ns0:row>
    <ns0:row r="4766" spans="2:8">
      <ns0:c r="B4766" s="11" t="s">
        <ns0:v>8359</ns0:v>
      </ns0:c>
      <ns0:c r="C4766" s="11" t="s">
        <ns0:v>10975</ns0:v>
      </ns0:c>
      <ns0:c r="D4766" s="11" t="s">
        <ns0:v>11293</ns0:v>
      </ns0:c>
      <ns0:c r="E4766" s="11" t="s">
        <ns0:v>9748</ns0:v>
      </ns0:c>
      <ns0:c r="F4766" s="11" t="s">
        <ns0:v>9749</ns0:v>
      </ns0:c>
      <ns0:c r="G4766" s="11" t="s">
        <ns0:v>12016</ns0:v>
      </ns0:c>
      <ns0:c r="H4766" s="12" t="s">
        <ns0:v>9750</ns0:v>
      </ns0:c>
    </ns0:row>
    <ns0:row r="4767" spans="2:8">
      <ns0:c r="B4767" s="11" t="s">
        <ns0:v>8359</ns0:v>
      </ns0:c>
      <ns0:c r="C4767" s="11" t="s">
        <ns0:v>10975</ns0:v>
      </ns0:c>
      <ns0:c r="D4767" s="11" t="s">
        <ns0:v>11293</ns0:v>
      </ns0:c>
      <ns0:c r="E4767" s="11" t="s">
        <ns0:v>11315</ns0:v>
      </ns0:c>
      <ns0:c r="F4767" s="11" t="s">
        <ns0:v>11316</ns0:v>
      </ns0:c>
      <ns0:c r="G4767" s="11" t="s">
        <ns0:v>12028</ns0:v>
      </ns0:c>
      <ns0:c r="H4767" s="12" t="s">
        <ns0:v>11317</ns0:v>
      </ns0:c>
    </ns0:row>
    <ns0:row r="4768" spans="2:8">
      <ns0:c r="B4768" s="11" t="s">
        <ns0:v>8359</ns0:v>
      </ns0:c>
      <ns0:c r="C4768" s="11" t="s">
        <ns0:v>10975</ns0:v>
      </ns0:c>
      <ns0:c r="D4768" s="11" t="s">
        <ns0:v>11293</ns0:v>
      </ns0:c>
      <ns0:c r="E4768" s="11" t="s">
        <ns0:v>11318</ns0:v>
      </ns0:c>
      <ns0:c r="F4768" s="11" t="s">
        <ns0:v>11319</ns0:v>
      </ns0:c>
      <ns0:c r="G4768" s="11" t="s">
        <ns0:v>12119</ns0:v>
      </ns0:c>
      <ns0:c r="H4768" s="12" t="s">
        <ns0:v>11320</ns0:v>
      </ns0:c>
    </ns0:row>
    <ns0:row r="4769" spans="2:8">
      <ns0:c r="B4769" s="11" t="s">
        <ns0:v>8359</ns0:v>
      </ns0:c>
      <ns0:c r="C4769" s="11" t="s">
        <ns0:v>10975</ns0:v>
      </ns0:c>
      <ns0:c r="D4769" s="11" t="s">
        <ns0:v>11293</ns0:v>
      </ns0:c>
      <ns0:c r="E4769" s="11" t="s">
        <ns0:v>11321</ns0:v>
      </ns0:c>
      <ns0:c r="F4769" s="11" t="s">
        <ns0:v>8926</ns0:v>
      </ns0:c>
      <ns0:c r="G4769" s="11" t="s">
        <ns0:v>12028</ns0:v>
      </ns0:c>
      <ns0:c r="H4769" s="12" t="s">
        <ns0:v>11322</ns0:v>
      </ns0:c>
    </ns0:row>
    <ns0:row r="4770" spans="2:8">
      <ns0:c r="B4770" s="11" t="s">
        <ns0:v>8359</ns0:v>
      </ns0:c>
      <ns0:c r="C4770" s="11" t="s">
        <ns0:v>10975</ns0:v>
      </ns0:c>
      <ns0:c r="D4770" s="11" t="s">
        <ns0:v>11293</ns0:v>
      </ns0:c>
      <ns0:c r="E4770" s="11" t="s">
        <ns0:v>11323</ns0:v>
      </ns0:c>
      <ns0:c r="F4770" s="11" t="s">
        <ns0:v>8929</ns0:v>
      </ns0:c>
      <ns0:c r="G4770" s="11" t="s">
        <ns0:v>12028</ns0:v>
      </ns0:c>
      <ns0:c r="H4770" s="12" t="s">
        <ns0:v>11322</ns0:v>
      </ns0:c>
    </ns0:row>
    <ns0:row r="4771" spans="2:8">
      <ns0:c r="B4771" s="11" t="s">
        <ns0:v>8359</ns0:v>
      </ns0:c>
      <ns0:c r="C4771" s="11" t="s">
        <ns0:v>10975</ns0:v>
      </ns0:c>
      <ns0:c r="D4771" s="11" t="s">
        <ns0:v>11293</ns0:v>
      </ns0:c>
      <ns0:c r="E4771" s="11" t="s">
        <ns0:v>11324</ns0:v>
      </ns0:c>
      <ns0:c r="F4771" s="11" t="s">
        <ns0:v>11325</ns0:v>
      </ns0:c>
      <ns0:c r="G4771" s="11" t="s">
        <ns0:v>12028</ns0:v>
      </ns0:c>
      <ns0:c r="H4771" s="12" t="s">
        <ns0:v>11326</ns0:v>
      </ns0:c>
    </ns0:row>
    <ns0:row r="4772" spans="2:8">
      <ns0:c r="B4772" s="11" t="s">
        <ns0:v>8359</ns0:v>
      </ns0:c>
      <ns0:c r="C4772" s="11" t="s">
        <ns0:v>10975</ns0:v>
      </ns0:c>
      <ns0:c r="D4772" s="11" t="s">
        <ns0:v>11293</ns0:v>
      </ns0:c>
      <ns0:c r="E4772" s="11" t="s">
        <ns0:v>11327</ns0:v>
      </ns0:c>
      <ns0:c r="F4772" s="11" t="s">
        <ns0:v>11328</ns0:v>
      </ns0:c>
      <ns0:c r="G4772" s="11" t="s">
        <ns0:v>12028</ns0:v>
      </ns0:c>
      <ns0:c r="H4772" s="12" t="s">
        <ns0:v>6446</ns0:v>
      </ns0:c>
    </ns0:row>
    <ns0:row r="4773" spans="2:8">
      <ns0:c r="B4773" s="11" t="s">
        <ns0:v>8359</ns0:v>
      </ns0:c>
      <ns0:c r="C4773" s="11" t="s">
        <ns0:v>10975</ns0:v>
      </ns0:c>
      <ns0:c r="D4773" s="11" t="s">
        <ns0:v>11293</ns0:v>
      </ns0:c>
      <ns0:c r="E4773" s="11" t="s">
        <ns0:v>11329</ns0:v>
      </ns0:c>
      <ns0:c r="F4773" s="11" t="s">
        <ns0:v>11330</ns0:v>
      </ns0:c>
      <ns0:c r="G4773" s="11" t="s">
        <ns0:v>12028</ns0:v>
      </ns0:c>
      <ns0:c r="H4773" s="12" t="s">
        <ns0:v>6446</ns0:v>
      </ns0:c>
    </ns0:row>
    <ns0:row r="4774" spans="2:8">
      <ns0:c r="B4774" s="11" t="s">
        <ns0:v>8359</ns0:v>
      </ns0:c>
      <ns0:c r="C4774" s="11" t="s">
        <ns0:v>10975</ns0:v>
      </ns0:c>
      <ns0:c r="D4774" s="11" t="s">
        <ns0:v>11293</ns0:v>
      </ns0:c>
      <ns0:c r="E4774" s="11" t="s">
        <ns0:v>11331</ns0:v>
      </ns0:c>
      <ns0:c r="F4774" s="11" t="s">
        <ns0:v>11332</ns0:v>
      </ns0:c>
      <ns0:c r="G4774" s="11" t="s">
        <ns0:v>12028</ns0:v>
      </ns0:c>
      <ns0:c r="H4774" s="12" t="s">
        <ns0:v>6446</ns0:v>
      </ns0:c>
    </ns0:row>
    <ns0:row r="4775" spans="2:8">
      <ns0:c r="B4775" s="11" t="s">
        <ns0:v>8359</ns0:v>
      </ns0:c>
      <ns0:c r="C4775" s="11" t="s">
        <ns0:v>10975</ns0:v>
      </ns0:c>
      <ns0:c r="D4775" s="11" t="s">
        <ns0:v>11293</ns0:v>
      </ns0:c>
      <ns0:c r="E4775" s="11" t="s">
        <ns0:v>11333</ns0:v>
      </ns0:c>
      <ns0:c r="F4775" s="11" t="s">
        <ns0:v>11334</ns0:v>
      </ns0:c>
      <ns0:c r="G4775" s="11" t="s">
        <ns0:v>12028</ns0:v>
      </ns0:c>
      <ns0:c r="H4775" s="12" t="s">
        <ns0:v>6446</ns0:v>
      </ns0:c>
    </ns0:row>
    <ns0:row r="4776" spans="2:8">
      <ns0:c r="B4776" s="11" t="s">
        <ns0:v>8359</ns0:v>
      </ns0:c>
      <ns0:c r="C4776" s="11" t="s">
        <ns0:v>10975</ns0:v>
      </ns0:c>
      <ns0:c r="D4776" s="11" t="s">
        <ns0:v>11293</ns0:v>
      </ns0:c>
      <ns0:c r="E4776" s="11" t="s">
        <ns0:v>11335</ns0:v>
      </ns0:c>
      <ns0:c r="F4776" s="11" t="s">
        <ns0:v>8931</ns0:v>
      </ns0:c>
      <ns0:c r="G4776" s="11" t="s">
        <ns0:v>12028</ns0:v>
      </ns0:c>
      <ns0:c r="H4776" s="12" t="s">
        <ns0:v>8844</ns0:v>
      </ns0:c>
    </ns0:row>
    <ns0:row r="4777" spans="2:8">
      <ns0:c r="B4777" s="11" t="s">
        <ns0:v>8359</ns0:v>
      </ns0:c>
      <ns0:c r="C4777" s="11" t="s">
        <ns0:v>10975</ns0:v>
      </ns0:c>
      <ns0:c r="D4777" s="11" t="s">
        <ns0:v>11293</ns0:v>
      </ns0:c>
      <ns0:c r="E4777" s="11" t="s">
        <ns0:v>11336</ns0:v>
      </ns0:c>
      <ns0:c r="F4777" s="11" t="s">
        <ns0:v>11337</ns0:v>
      </ns0:c>
      <ns0:c r="G4777" s="11" t="s">
        <ns0:v>12012</ns0:v>
      </ns0:c>
      <ns0:c r="H4777" s="12" t="s">
        <ns0:v>11338</ns0:v>
      </ns0:c>
    </ns0:row>
    <ns0:row r="4778" spans="2:8">
      <ns0:c r="B4778" s="11" t="s">
        <ns0:v>8359</ns0:v>
      </ns0:c>
      <ns0:c r="C4778" s="11" t="s">
        <ns0:v>10975</ns0:v>
      </ns0:c>
      <ns0:c r="D4778" s="11" t="s">
        <ns0:v>10976</ns0:v>
      </ns0:c>
      <ns0:c r="E4778" s="11" t="s">
        <ns0:v>11176</ns0:v>
      </ns0:c>
      <ns0:c r="F4778" s="11" t="s">
        <ns0:v>11177</ns0:v>
      </ns0:c>
      <ns0:c r="G4778" s="11" t="s">
        <ns0:v>12108</ns0:v>
      </ns0:c>
      <ns0:c r="H4778" s="12" t="s">
        <ns0:v>11178</ns0:v>
      </ns0:c>
    </ns0:row>
    <ns0:row r="4779" spans="2:8">
      <ns0:c r="B4779" s="11" t="s">
        <ns0:v>8359</ns0:v>
      </ns0:c>
      <ns0:c r="C4779" s="11" t="s">
        <ns0:v>10975</ns0:v>
      </ns0:c>
      <ns0:c r="D4779" s="11" t="s">
        <ns0:v>10976</ns0:v>
      </ns0:c>
      <ns0:c r="E4779" s="11" t="s">
        <ns0:v>11179</ns0:v>
      </ns0:c>
      <ns0:c r="F4779" s="11" t="s">
        <ns0:v>11180</ns0:v>
      </ns0:c>
      <ns0:c r="G4779" s="11" t="s">
        <ns0:v>12164</ns0:v>
      </ns0:c>
      <ns0:c r="H4779" s="12" t="s">
        <ns0:v>11181</ns0:v>
      </ns0:c>
    </ns0:row>
    <ns0:row r="4780" spans="2:8">
      <ns0:c r="B4780" s="11" t="s">
        <ns0:v>8359</ns0:v>
      </ns0:c>
      <ns0:c r="C4780" s="11" t="s">
        <ns0:v>10975</ns0:v>
      </ns0:c>
      <ns0:c r="D4780" s="11" t="s">
        <ns0:v>10976</ns0:v>
      </ns0:c>
      <ns0:c r="E4780" s="11" t="s">
        <ns0:v>11182</ns0:v>
      </ns0:c>
      <ns0:c r="F4780" s="11" t="s">
        <ns0:v>11183</ns0:v>
      </ns0:c>
      <ns0:c r="G4780" s="11" t="s">
        <ns0:v>12164</ns0:v>
      </ns0:c>
      <ns0:c r="H4780" s="12" t="s">
        <ns0:v>11184</ns0:v>
      </ns0:c>
    </ns0:row>
    <ns0:row r="4781" spans="2:8">
      <ns0:c r="B4781" s="11" t="s">
        <ns0:v>8359</ns0:v>
      </ns0:c>
      <ns0:c r="C4781" s="11" t="s">
        <ns0:v>10975</ns0:v>
      </ns0:c>
      <ns0:c r="D4781" s="11" t="s">
        <ns0:v>11293</ns0:v>
      </ns0:c>
      <ns0:c r="E4781" s="11" t="s">
        <ns0:v>11339</ns0:v>
      </ns0:c>
      <ns0:c r="F4781" s="11" t="s">
        <ns0:v>11340</ns0:v>
      </ns0:c>
      <ns0:c r="G4781" s="11" t="s">
        <ns0:v>12422</ns0:v>
      </ns0:c>
      <ns0:c r="H4781" s="12" t="s">
        <ns0:v>11341</ns0:v>
      </ns0:c>
    </ns0:row>
    <ns0:row r="4782" spans="2:8">
      <ns0:c r="B4782" s="11" t="s">
        <ns0:v>8359</ns0:v>
      </ns0:c>
      <ns0:c r="C4782" s="11" t="s">
        <ns0:v>10975</ns0:v>
      </ns0:c>
      <ns0:c r="D4782" s="11" t="s">
        <ns0:v>10976</ns0:v>
      </ns0:c>
      <ns0:c r="E4782" s="11" t="s">
        <ns0:v>11188</ns0:v>
      </ns0:c>
      <ns0:c r="F4782" s="11" t="s">
        <ns0:v>11189</ns0:v>
      </ns0:c>
      <ns0:c r="G4782" s="11" t="s">
        <ns0:v>12164</ns0:v>
      </ns0:c>
      <ns0:c r="H4782" s="12" t="s">
        <ns0:v>11190</ns0:v>
      </ns0:c>
    </ns0:row>
    <ns0:row r="4783" spans="2:8">
      <ns0:c r="B4783" s="11" t="s">
        <ns0:v>8359</ns0:v>
      </ns0:c>
      <ns0:c r="C4783" s="11" t="s">
        <ns0:v>10975</ns0:v>
      </ns0:c>
      <ns0:c r="D4783" s="11" t="s">
        <ns0:v>10976</ns0:v>
      </ns0:c>
      <ns0:c r="E4783" s="11" t="s">
        <ns0:v>11191</ns0:v>
      </ns0:c>
      <ns0:c r="F4783" s="11" t="s">
        <ns0:v>11192</ns0:v>
      </ns0:c>
      <ns0:c r="G4783" s="11" t="s">
        <ns0:v>12063</ns0:v>
      </ns0:c>
      <ns0:c r="H4783" s="12" t="s">
        <ns0:v>11193</ns0:v>
      </ns0:c>
    </ns0:row>
    <ns0:row r="4784" spans="2:8">
      <ns0:c r="B4784" s="11" t="s">
        <ns0:v>8359</ns0:v>
      </ns0:c>
      <ns0:c r="C4784" s="11" t="s">
        <ns0:v>10975</ns0:v>
      </ns0:c>
      <ns0:c r="D4784" s="11" t="s">
        <ns0:v>10976</ns0:v>
      </ns0:c>
      <ns0:c r="E4784" s="11" t="s">
        <ns0:v>11194</ns0:v>
      </ns0:c>
      <ns0:c r="F4784" s="11" t="s">
        <ns0:v>11195</ns0:v>
      </ns0:c>
      <ns0:c r="G4784" s="11" t="s">
        <ns0:v>12063</ns0:v>
      </ns0:c>
      <ns0:c r="H4784" s="12" t="s">
        <ns0:v>11196</ns0:v>
      </ns0:c>
    </ns0:row>
    <ns0:row r="4785" spans="2:8">
      <ns0:c r="B4785" s="11" t="s">
        <ns0:v>8359</ns0:v>
      </ns0:c>
      <ns0:c r="C4785" s="11" t="s">
        <ns0:v>10975</ns0:v>
      </ns0:c>
      <ns0:c r="D4785" s="11" t="s">
        <ns0:v>10976</ns0:v>
      </ns0:c>
      <ns0:c r="E4785" s="11" t="s">
        <ns0:v>11197</ns0:v>
      </ns0:c>
      <ns0:c r="F4785" s="11" t="s">
        <ns0:v>11198</ns0:v>
      </ns0:c>
      <ns0:c r="G4785" s="11" t="s">
        <ns0:v>12063</ns0:v>
      </ns0:c>
      <ns0:c r="H4785" s="12" t="s">
        <ns0:v>11196</ns0:v>
      </ns0:c>
    </ns0:row>
    <ns0:row r="4786" spans="2:8">
      <ns0:c r="B4786" s="11" t="s">
        <ns0:v>8359</ns0:v>
      </ns0:c>
      <ns0:c r="C4786" s="11" t="s">
        <ns0:v>10975</ns0:v>
      </ns0:c>
      <ns0:c r="D4786" s="11" t="s">
        <ns0:v>10976</ns0:v>
      </ns0:c>
      <ns0:c r="E4786" s="11" t="s">
        <ns0:v>11199</ns0:v>
      </ns0:c>
      <ns0:c r="F4786" s="11" t="s">
        <ns0:v>11200</ns0:v>
      </ns0:c>
      <ns0:c r="G4786" s="11" t="s">
        <ns0:v>12410</ns0:v>
      </ns0:c>
      <ns0:c r="H4786" s="12" t="s">
        <ns0:v>11201</ns0:v>
      </ns0:c>
    </ns0:row>
    <ns0:row r="4787" spans="2:8">
      <ns0:c r="B4787" s="11" t="s">
        <ns0:v>8359</ns0:v>
      </ns0:c>
      <ns0:c r="C4787" s="11" t="s">
        <ns0:v>10975</ns0:v>
      </ns0:c>
      <ns0:c r="D4787" s="11" t="s">
        <ns0:v>10976</ns0:v>
      </ns0:c>
      <ns0:c r="E4787" s="11" t="s">
        <ns0:v>11202</ns0:v>
      </ns0:c>
      <ns0:c r="F4787" s="11" t="s">
        <ns0:v>11203</ns0:v>
      </ns0:c>
      <ns0:c r="G4787" s="11" t="s">
        <ns0:v>12063</ns0:v>
      </ns0:c>
      <ns0:c r="H4787" s="12" t="s">
        <ns0:v>11204</ns0:v>
      </ns0:c>
    </ns0:row>
    <ns0:row r="4788" spans="2:8">
      <ns0:c r="B4788" s="11" t="s">
        <ns0:v>8359</ns0:v>
      </ns0:c>
      <ns0:c r="C4788" s="11" t="s">
        <ns0:v>10975</ns0:v>
      </ns0:c>
      <ns0:c r="D4788" s="11" t="s">
        <ns0:v>10976</ns0:v>
      </ns0:c>
      <ns0:c r="E4788" s="11" t="s">
        <ns0:v>11205</ns0:v>
      </ns0:c>
      <ns0:c r="F4788" s="11" t="s">
        <ns0:v>11206</ns0:v>
      </ns0:c>
      <ns0:c r="G4788" s="11" t="s">
        <ns0:v>12063</ns0:v>
      </ns0:c>
      <ns0:c r="H4788" s="12" t="s">
        <ns0:v>11207</ns0:v>
      </ns0:c>
    </ns0:row>
    <ns0:row r="4789" spans="2:8">
      <ns0:c r="B4789" s="11" t="s">
        <ns0:v>8359</ns0:v>
      </ns0:c>
      <ns0:c r="C4789" s="11" t="s">
        <ns0:v>10975</ns0:v>
      </ns0:c>
      <ns0:c r="D4789" s="11" t="s">
        <ns0:v>10976</ns0:v>
      </ns0:c>
      <ns0:c r="E4789" s="11" t="s">
        <ns0:v>11208</ns0:v>
      </ns0:c>
      <ns0:c r="F4789" s="11" t="s">
        <ns0:v>11209</ns0:v>
      </ns0:c>
      <ns0:c r="G4789" s="11" t="s">
        <ns0:v>12063</ns0:v>
      </ns0:c>
      <ns0:c r="H4789" s="12" t="s">
        <ns0:v>11210</ns0:v>
      </ns0:c>
    </ns0:row>
    <ns0:row r="4790" spans="2:8">
      <ns0:c r="B4790" s="11" t="s">
        <ns0:v>8359</ns0:v>
      </ns0:c>
      <ns0:c r="C4790" s="11" t="s">
        <ns0:v>10975</ns0:v>
      </ns0:c>
      <ns0:c r="D4790" s="11" t="s">
        <ns0:v>11293</ns0:v>
      </ns0:c>
      <ns0:c r="E4790" s="11" t="s">
        <ns0:v>11342</ns0:v>
      </ns0:c>
      <ns0:c r="F4790" s="11" t="s">
        <ns0:v>11343</ns0:v>
      </ns0:c>
      <ns0:c r="G4790" s="11" t="s">
        <ns0:v>12078</ns0:v>
      </ns0:c>
      <ns0:c r="H4790" s="12" t="s">
        <ns0:v>11344</ns0:v>
      </ns0:c>
    </ns0:row>
    <ns0:row r="4791" spans="2:8">
      <ns0:c r="B4791" s="11" t="s">
        <ns0:v>8359</ns0:v>
      </ns0:c>
      <ns0:c r="C4791" s="11" t="s">
        <ns0:v>10975</ns0:v>
      </ns0:c>
      <ns0:c r="D4791" s="11" t="s">
        <ns0:v>11293</ns0:v>
      </ns0:c>
      <ns0:c r="E4791" s="11" t="s">
        <ns0:v>11345</ns0:v>
      </ns0:c>
      <ns0:c r="F4791" s="11" t="s">
        <ns0:v>11346</ns0:v>
      </ns0:c>
      <ns0:c r="G4791" s="11" t="s">
        <ns0:v>12078</ns0:v>
      </ns0:c>
      <ns0:c r="H4791" s="12" t="s">
        <ns0:v>11347</ns0:v>
      </ns0:c>
    </ns0:row>
    <ns0:row r="4792" spans="2:8">
      <ns0:c r="B4792" s="11" t="s">
        <ns0:v>8359</ns0:v>
      </ns0:c>
      <ns0:c r="C4792" s="11" t="s">
        <ns0:v>10975</ns0:v>
      </ns0:c>
      <ns0:c r="D4792" s="11" t="s">
        <ns0:v>11293</ns0:v>
      </ns0:c>
      <ns0:c r="E4792" s="11" t="s">
        <ns0:v>11348</ns0:v>
      </ns0:c>
      <ns0:c r="F4792" s="11" t="s">
        <ns0:v>11349</ns0:v>
      </ns0:c>
      <ns0:c r="G4792" s="11" t="s">
        <ns0:v>12078</ns0:v>
      </ns0:c>
      <ns0:c r="H4792" s="12" t="s">
        <ns0:v>11350</ns0:v>
      </ns0:c>
    </ns0:row>
    <ns0:row r="4793" spans="2:8">
      <ns0:c r="B4793" s="11" t="s">
        <ns0:v>8359</ns0:v>
      </ns0:c>
      <ns0:c r="C4793" s="11" t="s">
        <ns0:v>10975</ns0:v>
      </ns0:c>
      <ns0:c r="D4793" s="11" t="s">
        <ns0:v>11293</ns0:v>
      </ns0:c>
      <ns0:c r="E4793" s="11" t="s">
        <ns0:v>11351</ns0:v>
      </ns0:c>
      <ns0:c r="F4793" s="11" t="s">
        <ns0:v>11352</ns0:v>
      </ns0:c>
      <ns0:c r="G4793" s="11" t="s">
        <ns0:v>12078</ns0:v>
      </ns0:c>
      <ns0:c r="H4793" s="12" t="s">
        <ns0:v>11353</ns0:v>
      </ns0:c>
    </ns0:row>
    <ns0:row r="4794" spans="2:8">
      <ns0:c r="B4794" s="11" t="s">
        <ns0:v>8359</ns0:v>
      </ns0:c>
      <ns0:c r="C4794" s="11" t="s">
        <ns0:v>10975</ns0:v>
      </ns0:c>
      <ns0:c r="D4794" s="11" t="s">
        <ns0:v>11535</ns0:v>
      </ns0:c>
      <ns0:c r="E4794" s="11" t="s">
        <ns0:v>11546</ns0:v>
      </ns0:c>
      <ns0:c r="F4794" s="11" t="s">
        <ns0:v>11547</ns0:v>
      </ns0:c>
      <ns0:c r="G4794" s="11" t="s">
        <ns0:v>12078</ns0:v>
      </ns0:c>
      <ns0:c r="H4794" s="12" t="s">
        <ns0:v>11548</ns0:v>
      </ns0:c>
    </ns0:row>
    <ns0:row r="4795" spans="2:8">
      <ns0:c r="B4795" s="11" t="s">
        <ns0:v>8359</ns0:v>
      </ns0:c>
      <ns0:c r="C4795" s="11" t="s">
        <ns0:v>10975</ns0:v>
      </ns0:c>
      <ns0:c r="D4795" s="11" t="s">
        <ns0:v>11293</ns0:v>
      </ns0:c>
      <ns0:c r="E4795" s="11" t="s">
        <ns0:v>11354</ns0:v>
      </ns0:c>
      <ns0:c r="F4795" s="11" t="s">
        <ns0:v>1947</ns0:v>
      </ns0:c>
      <ns0:c r="G4795" s="11" t="s">
        <ns0:v>12423</ns0:v>
      </ns0:c>
      <ns0:c r="H4795" s="12" t="s">
        <ns0:v>11355</ns0:v>
      </ns0:c>
    </ns0:row>
    <ns0:row r="4796" spans="2:8">
      <ns0:c r="B4796" s="11" t="s">
        <ns0:v>8359</ns0:v>
      </ns0:c>
      <ns0:c r="C4796" s="11" t="s">
        <ns0:v>10975</ns0:v>
      </ns0:c>
      <ns0:c r="D4796" s="11" t="s">
        <ns0:v>11293</ns0:v>
      </ns0:c>
      <ns0:c r="E4796" s="11" t="s">
        <ns0:v>11356</ns0:v>
      </ns0:c>
      <ns0:c r="F4796" s="11" t="s">
        <ns0:v>2250</ns0:v>
      </ns0:c>
      <ns0:c r="G4796" s="11" t="s">
        <ns0:v>12783</ns0:v>
      </ns0:c>
      <ns0:c r="H4796" s="12" t="s">
        <ns0:v>1960</ns0:v>
      </ns0:c>
    </ns0:row>
    <ns0:row r="4797" spans="2:8">
      <ns0:c r="B4797" s="11" t="s">
        <ns0:v>8359</ns0:v>
      </ns0:c>
      <ns0:c r="C4797" s="11" t="s">
        <ns0:v>10975</ns0:v>
      </ns0:c>
      <ns0:c r="D4797" s="11" t="s">
        <ns0:v>11293</ns0:v>
      </ns0:c>
      <ns0:c r="E4797" s="11" t="s">
        <ns0:v>11357</ns0:v>
      </ns0:c>
      <ns0:c r="F4797" s="11" t="s">
        <ns0:v>11358</ns0:v>
      </ns0:c>
      <ns0:c r="G4797" s="11" t="s">
        <ns0:v>12078</ns0:v>
      </ns0:c>
      <ns0:c r="H4797" s="12" t="s">
        <ns0:v>11359</ns0:v>
      </ns0:c>
    </ns0:row>
    <ns0:row r="4798" spans="2:8">
      <ns0:c r="B4798" s="11" t="s">
        <ns0:v>8359</ns0:v>
      </ns0:c>
      <ns0:c r="C4798" s="11" t="s">
        <ns0:v>10975</ns0:v>
      </ns0:c>
      <ns0:c r="D4798" s="11" t="s">
        <ns0:v>11293</ns0:v>
      </ns0:c>
      <ns0:c r="E4798" s="11" t="s">
        <ns0:v>11360</ns0:v>
      </ns0:c>
      <ns0:c r="F4798" s="11" t="s">
        <ns0:v>11361</ns0:v>
      </ns0:c>
      <ns0:c r="G4798" s="11" t="s">
        <ns0:v>12078</ns0:v>
      </ns0:c>
      <ns0:c r="H4798" s="12" t="s">
        <ns0:v>11362</ns0:v>
      </ns0:c>
    </ns0:row>
    <ns0:row r="4799" spans="2:8">
      <ns0:c r="B4799" s="11" t="s">
        <ns0:v>8359</ns0:v>
      </ns0:c>
      <ns0:c r="C4799" s="11" t="s">
        <ns0:v>10975</ns0:v>
      </ns0:c>
      <ns0:c r="D4799" s="11" t="s">
        <ns0:v>11293</ns0:v>
      </ns0:c>
      <ns0:c r="E4799" s="11" t="s">
        <ns0:v>11366</ns0:v>
      </ns0:c>
      <ns0:c r="F4799" s="11" t="s">
        <ns0:v>11367</ns0:v>
      </ns0:c>
      <ns0:c r="G4799" s="11" t="s">
        <ns0:v>12078</ns0:v>
      </ns0:c>
      <ns0:c r="H4799" s="12" t="s">
        <ns0:v>11368</ns0:v>
      </ns0:c>
    </ns0:row>
    <ns0:row r="4800" spans="2:8">
      <ns0:c r="B4800" s="11" t="s">
        <ns0:v>8359</ns0:v>
      </ns0:c>
      <ns0:c r="C4800" s="11" t="s">
        <ns0:v>10975</ns0:v>
      </ns0:c>
      <ns0:c r="D4800" s="11" t="s">
        <ns0:v>11293</ns0:v>
      </ns0:c>
      <ns0:c r="E4800" s="11" t="s">
        <ns0:v>11369</ns0:v>
      </ns0:c>
      <ns0:c r="F4800" s="11" t="s">
        <ns0:v>11370</ns0:v>
      </ns0:c>
      <ns0:c r="G4800" s="11" t="s">
        <ns0:v>12078</ns0:v>
      </ns0:c>
      <ns0:c r="H4800" s="12" t="s">
        <ns0:v>11371</ns0:v>
      </ns0:c>
    </ns0:row>
    <ns0:row r="4801" spans="2:8">
      <ns0:c r="B4801" s="11" t="s">
        <ns0:v>8359</ns0:v>
      </ns0:c>
      <ns0:c r="C4801" s="11" t="s">
        <ns0:v>10975</ns0:v>
      </ns0:c>
      <ns0:c r="D4801" s="11" t="s">
        <ns0:v>11535</ns0:v>
      </ns0:c>
      <ns0:c r="E4801" s="11" t="s">
        <ns0:v>11549</ns0:v>
      </ns0:c>
      <ns0:c r="F4801" s="11" t="s">
        <ns0:v>11550</ns0:v>
      </ns0:c>
      <ns0:c r="G4801" s="11" t="s">
        <ns0:v>12139</ns0:v>
      </ns0:c>
      <ns0:c r="H4801" s="12" t="s">
        <ns0:v>11551</ns0:v>
      </ns0:c>
    </ns0:row>
    <ns0:row r="4802" spans="2:8">
      <ns0:c r="B4802" s="11" t="s">
        <ns0:v>8359</ns0:v>
      </ns0:c>
      <ns0:c r="C4802" s="11" t="s">
        <ns0:v>10975</ns0:v>
      </ns0:c>
      <ns0:c r="D4802" s="11" t="s">
        <ns0:v>11535</ns0:v>
      </ns0:c>
      <ns0:c r="E4802" s="11" t="s">
        <ns0:v>11552</ns0:v>
      </ns0:c>
      <ns0:c r="F4802" s="11" t="s">
        <ns0:v>11553</ns0:v>
      </ns0:c>
      <ns0:c r="G4802" s="11" t="s">
        <ns0:v>12139</ns0:v>
      </ns0:c>
      <ns0:c r="H4802" s="12" t="s">
        <ns0:v>4522</ns0:v>
      </ns0:c>
    </ns0:row>
    <ns0:row r="4803" spans="2:8">
      <ns0:c r="B4803" s="11" t="s">
        <ns0:v>8359</ns0:v>
      </ns0:c>
      <ns0:c r="C4803" s="11" t="s">
        <ns0:v>10975</ns0:v>
      </ns0:c>
      <ns0:c r="D4803" s="11" t="s">
        <ns0:v>11535</ns0:v>
      </ns0:c>
      <ns0:c r="E4803" s="11" t="s">
        <ns0:v>11554</ns0:v>
      </ns0:c>
      <ns0:c r="F4803" s="11" t="s">
        <ns0:v>11555</ns0:v>
      </ns0:c>
      <ns0:c r="G4803" s="11" t="s">
        <ns0:v>12139</ns0:v>
      </ns0:c>
      <ns0:c r="H4803" s="12" t="s">
        <ns0:v>11556</ns0:v>
      </ns0:c>
    </ns0:row>
    <ns0:row r="4804" spans="2:8">
      <ns0:c r="B4804" s="11" t="s">
        <ns0:v>8359</ns0:v>
      </ns0:c>
      <ns0:c r="C4804" s="11" t="s">
        <ns0:v>10975</ns0:v>
      </ns0:c>
      <ns0:c r="D4804" s="11" t="s">
        <ns0:v>11535</ns0:v>
      </ns0:c>
      <ns0:c r="E4804" s="11" t="s">
        <ns0:v>12550</ns0:v>
      </ns0:c>
      <ns0:c r="F4804" s="11" t="s">
        <ns0:v>12551</ns0:v>
      </ns0:c>
      <ns0:c r="G4804" s="11" t="s">
        <ns0:v>12139</ns0:v>
      </ns0:c>
      <ns0:c r="H4804" s="12" t="s">
        <ns0:v>12552</ns0:v>
      </ns0:c>
    </ns0:row>
    <ns0:row r="4805" spans="2:8">
      <ns0:c r="B4805" s="11" t="s">
        <ns0:v>8359</ns0:v>
      </ns0:c>
      <ns0:c r="C4805" s="11" t="s">
        <ns0:v>10975</ns0:v>
      </ns0:c>
      <ns0:c r="D4805" s="11" t="s">
        <ns0:v>11535</ns0:v>
      </ns0:c>
      <ns0:c r="E4805" s="11" t="s">
        <ns0:v>11557</ns0:v>
      </ns0:c>
      <ns0:c r="F4805" s="11" t="s">
        <ns0:v>11558</ns0:v>
      </ns0:c>
      <ns0:c r="G4805" s="11" t="s">
        <ns0:v>12139</ns0:v>
      </ns0:c>
      <ns0:c r="H4805" s="12" t="s">
        <ns0:v>11559</ns0:v>
      </ns0:c>
    </ns0:row>
    <ns0:row r="4806" spans="2:8">
      <ns0:c r="B4806" s="11" t="s">
        <ns0:v>8359</ns0:v>
      </ns0:c>
      <ns0:c r="C4806" s="11" t="s">
        <ns0:v>10975</ns0:v>
      </ns0:c>
      <ns0:c r="D4806" s="11" t="s">
        <ns0:v>11535</ns0:v>
      </ns0:c>
      <ns0:c r="E4806" s="11" t="s">
        <ns0:v>11560</ns0:v>
      </ns0:c>
      <ns0:c r="F4806" s="11" t="s">
        <ns0:v>11561</ns0:v>
      </ns0:c>
      <ns0:c r="G4806" s="11" t="s">
        <ns0:v>12174</ns0:v>
      </ns0:c>
      <ns0:c r="H4806" s="12" t="s">
        <ns0:v>11562</ns0:v>
      </ns0:c>
    </ns0:row>
    <ns0:row r="4807" spans="2:8">
      <ns0:c r="B4807" s="11" t="s">
        <ns0:v>8359</ns0:v>
      </ns0:c>
      <ns0:c r="C4807" s="11" t="s">
        <ns0:v>10975</ns0:v>
      </ns0:c>
      <ns0:c r="D4807" s="11" t="s">
        <ns0:v>11535</ns0:v>
      </ns0:c>
      <ns0:c r="E4807" s="11" t="s">
        <ns0:v>11563</ns0:v>
      </ns0:c>
      <ns0:c r="F4807" s="11" t="s">
        <ns0:v>11564</ns0:v>
      </ns0:c>
      <ns0:c r="G4807" s="11" t="s">
        <ns0:v>12174</ns0:v>
      </ns0:c>
      <ns0:c r="H4807" s="12" t="s">
        <ns0:v>11565</ns0:v>
      </ns0:c>
    </ns0:row>
    <ns0:row r="4808" spans="2:8">
      <ns0:c r="B4808" s="11" t="s">
        <ns0:v>8359</ns0:v>
      </ns0:c>
      <ns0:c r="C4808" s="11" t="s">
        <ns0:v>10975</ns0:v>
      </ns0:c>
      <ns0:c r="D4808" s="11" t="s">
        <ns0:v>11535</ns0:v>
      </ns0:c>
      <ns0:c r="E4808" s="11" t="s">
        <ns0:v>11566</ns0:v>
      </ns0:c>
      <ns0:c r="F4808" s="11" t="s">
        <ns0:v>11567</ns0:v>
      </ns0:c>
      <ns0:c r="G4808" s="11" t="s">
        <ns0:v>12139</ns0:v>
      </ns0:c>
      <ns0:c r="H4808" s="12" t="s">
        <ns0:v>11568</ns0:v>
      </ns0:c>
    </ns0:row>
    <ns0:row r="4809" spans="2:8">
      <ns0:c r="B4809" s="11" t="s">
        <ns0:v>8359</ns0:v>
      </ns0:c>
      <ns0:c r="C4809" s="11" t="s">
        <ns0:v>10975</ns0:v>
      </ns0:c>
      <ns0:c r="D4809" s="11" t="s">
        <ns0:v>11535</ns0:v>
      </ns0:c>
      <ns0:c r="E4809" s="11" t="s">
        <ns0:v>11569</ns0:v>
      </ns0:c>
      <ns0:c r="F4809" s="11" t="s">
        <ns0:v>11570</ns0:v>
      </ns0:c>
      <ns0:c r="G4809" s="11" t="s">
        <ns0:v>12139</ns0:v>
      </ns0:c>
      <ns0:c r="H4809" s="12" t="s">
        <ns0:v>12699</ns0:v>
      </ns0:c>
    </ns0:row>
    <ns0:row r="4810" spans="2:8">
      <ns0:c r="B4810" s="11" t="s">
        <ns0:v>8359</ns0:v>
      </ns0:c>
      <ns0:c r="C4810" s="11" t="s">
        <ns0:v>10975</ns0:v>
      </ns0:c>
      <ns0:c r="D4810" s="11" t="s">
        <ns0:v>11535</ns0:v>
      </ns0:c>
      <ns0:c r="E4810" s="11" t="s">
        <ns0:v>11571</ns0:v>
      </ns0:c>
      <ns0:c r="F4810" s="11" t="s">
        <ns0:v>11572</ns0:v>
      </ns0:c>
      <ns0:c r="G4810" s="11" t="s">
        <ns0:v>12429</ns0:v>
      </ns0:c>
      <ns0:c r="H4810" s="12" t="s">
        <ns0:v>11573</ns0:v>
      </ns0:c>
    </ns0:row>
    <ns0:row r="4811" spans="2:8">
      <ns0:c r="B4811" s="11" t="s">
        <ns0:v>8359</ns0:v>
      </ns0:c>
      <ns0:c r="C4811" s="11" t="s">
        <ns0:v>10975</ns0:v>
      </ns0:c>
      <ns0:c r="D4811" s="11" t="s">
        <ns0:v>11535</ns0:v>
      </ns0:c>
      <ns0:c r="E4811" s="11" t="s">
        <ns0:v>11574</ns0:v>
      </ns0:c>
      <ns0:c r="F4811" s="11" t="s">
        <ns0:v>11575</ns0:v>
      </ns0:c>
      <ns0:c r="G4811" s="11" t="s">
        <ns0:v>12430</ns0:v>
      </ns0:c>
      <ns0:c r="H4811" s="12" t="s">
        <ns0:v>11576</ns0:v>
      </ns0:c>
    </ns0:row>
    <ns0:row r="4812" spans="2:8">
      <ns0:c r="B4812" s="11" t="s">
        <ns0:v>8359</ns0:v>
      </ns0:c>
      <ns0:c r="C4812" s="11" t="s">
        <ns0:v>10975</ns0:v>
      </ns0:c>
      <ns0:c r="D4812" s="11" t="s">
        <ns0:v>11535</ns0:v>
      </ns0:c>
      <ns0:c r="E4812" s="11" t="s">
        <ns0:v>11577</ns0:v>
      </ns0:c>
      <ns0:c r="F4812" s="11" t="s">
        <ns0:v>11578</ns0:v>
      </ns0:c>
      <ns0:c r="G4812" s="11" t="s">
        <ns0:v>12429</ns0:v>
      </ns0:c>
      <ns0:c r="H4812" s="12" t="s">
        <ns0:v>11579</ns0:v>
      </ns0:c>
    </ns0:row>
    <ns0:row r="4813" spans="2:8">
      <ns0:c r="B4813" s="11" t="s">
        <ns0:v>8359</ns0:v>
      </ns0:c>
      <ns0:c r="C4813" s="11" t="s">
        <ns0:v>10975</ns0:v>
      </ns0:c>
      <ns0:c r="D4813" s="11" t="s">
        <ns0:v>11535</ns0:v>
      </ns0:c>
      <ns0:c r="E4813" s="11" t="s">
        <ns0:v>11580</ns0:v>
      </ns0:c>
      <ns0:c r="F4813" s="11" t="s">
        <ns0:v>11581</ns0:v>
      </ns0:c>
      <ns0:c r="G4813" s="11" t="s">
        <ns0:v>12139</ns0:v>
      </ns0:c>
      <ns0:c r="H4813" s="12" t="s">
        <ns0:v>12699</ns0:v>
      </ns0:c>
    </ns0:row>
    <ns0:row r="4814" spans="2:8">
      <ns0:c r="B4814" s="11" t="s">
        <ns0:v>8359</ns0:v>
      </ns0:c>
      <ns0:c r="C4814" s="11" t="s">
        <ns0:v>10975</ns0:v>
      </ns0:c>
      <ns0:c r="D4814" s="11" t="s">
        <ns0:v>11535</ns0:v>
      </ns0:c>
      <ns0:c r="E4814" s="11" t="s">
        <ns0:v>11582</ns0:v>
      </ns0:c>
      <ns0:c r="F4814" s="11" t="s">
        <ns0:v>11583</ns0:v>
      </ns0:c>
      <ns0:c r="G4814" s="11" t="s">
        <ns0:v>12139</ns0:v>
      </ns0:c>
      <ns0:c r="H4814" s="12" t="s">
        <ns0:v>12699</ns0:v>
      </ns0:c>
    </ns0:row>
    <ns0:row r="4815" spans="2:8">
      <ns0:c r="B4815" s="11" t="s">
        <ns0:v>8359</ns0:v>
      </ns0:c>
      <ns0:c r="C4815" s="11" t="s">
        <ns0:v>10975</ns0:v>
      </ns0:c>
      <ns0:c r="D4815" s="11" t="s">
        <ns0:v>11535</ns0:v>
      </ns0:c>
      <ns0:c r="E4815" s="11" t="s">
        <ns0:v>11584</ns0:v>
      </ns0:c>
      <ns0:c r="F4815" s="11" t="s">
        <ns0:v>11585</ns0:v>
      </ns0:c>
      <ns0:c r="G4815" s="11" t="s">
        <ns0:v>12139</ns0:v>
      </ns0:c>
      <ns0:c r="H4815" s="12" t="s">
        <ns0:v>12699</ns0:v>
      </ns0:c>
    </ns0:row>
    <ns0:row r="4816" spans="2:8">
      <ns0:c r="B4816" s="11" t="s">
        <ns0:v>8359</ns0:v>
      </ns0:c>
      <ns0:c r="C4816" s="11" t="s">
        <ns0:v>10975</ns0:v>
      </ns0:c>
      <ns0:c r="D4816" s="11" t="s">
        <ns0:v>11535</ns0:v>
      </ns0:c>
      <ns0:c r="E4816" s="11" t="s">
        <ns0:v>11586</ns0:v>
      </ns0:c>
      <ns0:c r="F4816" s="11" t="s">
        <ns0:v>11587</ns0:v>
      </ns0:c>
      <ns0:c r="G4816" s="11" t="s">
        <ns0:v>12174</ns0:v>
      </ns0:c>
      <ns0:c r="H4816" s="12" t="s">
        <ns0:v>11588</ns0:v>
      </ns0:c>
    </ns0:row>
    <ns0:row r="4817" spans="2:8">
      <ns0:c r="B4817" s="11" t="s">
        <ns0:v>8359</ns0:v>
      </ns0:c>
      <ns0:c r="C4817" s="11" t="s">
        <ns0:v>10975</ns0:v>
      </ns0:c>
      <ns0:c r="D4817" s="11" t="s">
        <ns0:v>11535</ns0:v>
      </ns0:c>
      <ns0:c r="E4817" s="11" t="s">
        <ns0:v>11589</ns0:v>
      </ns0:c>
      <ns0:c r="F4817" s="11" t="s">
        <ns0:v>11590</ns0:v>
      </ns0:c>
      <ns0:c r="G4817" s="11" t="s">
        <ns0:v>12174</ns0:v>
      </ns0:c>
      <ns0:c r="H4817" s="12" t="s">
        <ns0:v>11591</ns0:v>
      </ns0:c>
    </ns0:row>
    <ns0:row r="4818" spans="2:8">
      <ns0:c r="B4818" s="11" t="s">
        <ns0:v>8359</ns0:v>
      </ns0:c>
      <ns0:c r="C4818" s="11" t="s">
        <ns0:v>10975</ns0:v>
      </ns0:c>
      <ns0:c r="D4818" s="11" t="s">
        <ns0:v>11535</ns0:v>
      </ns0:c>
      <ns0:c r="E4818" s="11" t="s">
        <ns0:v>11592</ns0:v>
      </ns0:c>
      <ns0:c r="F4818" s="11" t="s">
        <ns0:v>11593</ns0:v>
      </ns0:c>
      <ns0:c r="G4818" s="11" t="s">
        <ns0:v>12175</ns0:v>
      </ns0:c>
      <ns0:c r="H4818" s="12" t="s">
        <ns0:v>11594</ns0:v>
      </ns0:c>
    </ns0:row>
    <ns0:row r="4819" spans="2:8">
      <ns0:c r="B4819" s="11" t="s">
        <ns0:v>8359</ns0:v>
      </ns0:c>
      <ns0:c r="C4819" s="11" t="s">
        <ns0:v>10975</ns0:v>
      </ns0:c>
      <ns0:c r="D4819" s="11" t="s">
        <ns0:v>11535</ns0:v>
      </ns0:c>
      <ns0:c r="E4819" s="11" t="s">
        <ns0:v>11595</ns0:v>
      </ns0:c>
      <ns0:c r="F4819" s="11" t="s">
        <ns0:v>11596</ns0:v>
      </ns0:c>
      <ns0:c r="G4819" s="11" t="s">
        <ns0:v>12175</ns0:v>
      </ns0:c>
      <ns0:c r="H4819" s="12" t="s">
        <ns0:v>11594</ns0:v>
      </ns0:c>
    </ns0:row>
    <ns0:row r="4820" spans="2:8">
      <ns0:c r="B4820" s="11" t="s">
        <ns0:v>8359</ns0:v>
      </ns0:c>
      <ns0:c r="C4820" s="11" t="s">
        <ns0:v>10975</ns0:v>
      </ns0:c>
      <ns0:c r="D4820" s="11" t="s">
        <ns0:v>11535</ns0:v>
      </ns0:c>
      <ns0:c r="E4820" s="11" t="s">
        <ns0:v>11597</ns0:v>
      </ns0:c>
      <ns0:c r="F4820" s="11" t="s">
        <ns0:v>11598</ns0:v>
      </ns0:c>
      <ns0:c r="G4820" s="11" t="s">
        <ns0:v>12175</ns0:v>
      </ns0:c>
      <ns0:c r="H4820" s="12" t="s">
        <ns0:v>11599</ns0:v>
      </ns0:c>
    </ns0:row>
    <ns0:row r="4821" spans="2:8">
      <ns0:c r="B4821" s="11" t="s">
        <ns0:v>8359</ns0:v>
      </ns0:c>
      <ns0:c r="C4821" s="11" t="s">
        <ns0:v>10975</ns0:v>
      </ns0:c>
      <ns0:c r="D4821" s="11" t="s">
        <ns0:v>11638</ns0:v>
      </ns0:c>
      <ns0:c r="E4821" s="11" t="s">
        <ns0:v>11676</ns0:v>
      </ns0:c>
      <ns0:c r="F4821" s="11" t="s">
        <ns0:v>11677</ns0:v>
      </ns0:c>
      <ns0:c r="G4821" s="11" t="s">
        <ns0:v>12175</ns0:v>
      </ns0:c>
      <ns0:c r="H4821" s="12" t="s">
        <ns0:v>11678</ns0:v>
      </ns0:c>
    </ns0:row>
    <ns0:row r="4822" spans="2:8">
      <ns0:c r="B4822" s="11" t="s">
        <ns0:v>8359</ns0:v>
      </ns0:c>
      <ns0:c r="C4822" s="11" t="s">
        <ns0:v>10975</ns0:v>
      </ns0:c>
      <ns0:c r="D4822" s="11" t="s">
        <ns0:v>11535</ns0:v>
      </ns0:c>
      <ns0:c r="E4822" s="11" t="s">
        <ns0:v>11600</ns0:v>
      </ns0:c>
      <ns0:c r="F4822" s="11" t="s">
        <ns0:v>11601</ns0:v>
      </ns0:c>
      <ns0:c r="G4822" s="11" t="s">
        <ns0:v>12175</ns0:v>
      </ns0:c>
      <ns0:c r="H4822" s="12" t="s">
        <ns0:v>11599</ns0:v>
      </ns0:c>
    </ns0:row>
    <ns0:row r="4823" spans="2:8">
      <ns0:c r="B4823" s="11" t="s">
        <ns0:v>8359</ns0:v>
      </ns0:c>
      <ns0:c r="C4823" s="11" t="s">
        <ns0:v>10975</ns0:v>
      </ns0:c>
      <ns0:c r="D4823" s="11" t="s">
        <ns0:v>11535</ns0:v>
      </ns0:c>
      <ns0:c r="E4823" s="11" t="s">
        <ns0:v>11602</ns0:v>
      </ns0:c>
      <ns0:c r="F4823" s="11" t="s">
        <ns0:v>11603</ns0:v>
      </ns0:c>
      <ns0:c r="G4823" s="11" t="s">
        <ns0:v>12215</ns0:v>
      </ns0:c>
      <ns0:c r="H4823" s="12" t="s">
        <ns0:v>11604</ns0:v>
      </ns0:c>
    </ns0:row>
    <ns0:row r="4824" spans="2:8">
      <ns0:c r="B4824" s="11" t="s">
        <ns0:v>8359</ns0:v>
      </ns0:c>
      <ns0:c r="C4824" s="11" t="s">
        <ns0:v>10975</ns0:v>
      </ns0:c>
      <ns0:c r="D4824" s="11" t="s">
        <ns0:v>11535</ns0:v>
      </ns0:c>
      <ns0:c r="E4824" s="11" t="s">
        <ns0:v>11605</ns0:v>
      </ns0:c>
      <ns0:c r="F4824" s="11" t="s">
        <ns0:v>11606</ns0:v>
      </ns0:c>
      <ns0:c r="G4824" s="11" t="s">
        <ns0:v>12139</ns0:v>
      </ns0:c>
      <ns0:c r="H4824" s="12" t="s">
        <ns0:v>11551</ns0:v>
      </ns0:c>
    </ns0:row>
    <ns0:row r="4825" spans="2:8">
      <ns0:c r="B4825" s="11" t="s">
        <ns0:v>8359</ns0:v>
      </ns0:c>
      <ns0:c r="C4825" s="11" t="s">
        <ns0:v>10975</ns0:v>
      </ns0:c>
      <ns0:c r="D4825" s="11" t="s">
        <ns0:v>11535</ns0:v>
      </ns0:c>
      <ns0:c r="E4825" s="11" t="s">
        <ns0:v>11607</ns0:v>
      </ns0:c>
      <ns0:c r="F4825" s="11" t="s">
        <ns0:v>11608</ns0:v>
      </ns0:c>
      <ns0:c r="G4825" s="11" t="s">
        <ns0:v>12215</ns0:v>
      </ns0:c>
      <ns0:c r="H4825" s="12" t="s">
        <ns0:v>11604</ns0:v>
      </ns0:c>
    </ns0:row>
    <ns0:row r="4826" spans="2:8">
      <ns0:c r="B4826" s="11" t="s">
        <ns0:v>8359</ns0:v>
      </ns0:c>
      <ns0:c r="C4826" s="11" t="s">
        <ns0:v>10975</ns0:v>
      </ns0:c>
      <ns0:c r="D4826" s="11" t="s">
        <ns0:v>11535</ns0:v>
      </ns0:c>
      <ns0:c r="E4826" s="11" t="s">
        <ns0:v>11609</ns0:v>
      </ns0:c>
      <ns0:c r="F4826" s="11" t="s">
        <ns0:v>11610</ns0:v>
      </ns0:c>
      <ns0:c r="G4826" s="11" t="s">
        <ns0:v>12215</ns0:v>
      </ns0:c>
      <ns0:c r="H4826" s="12" t="s">
        <ns0:v>11611</ns0:v>
      </ns0:c>
    </ns0:row>
    <ns0:row r="4827" spans="2:8">
      <ns0:c r="B4827" s="11" t="s">
        <ns0:v>8359</ns0:v>
      </ns0:c>
      <ns0:c r="C4827" s="11" t="s">
        <ns0:v>10975</ns0:v>
      </ns0:c>
      <ns0:c r="D4827" s="11" t="s">
        <ns0:v>11535</ns0:v>
      </ns0:c>
      <ns0:c r="E4827" s="11" t="s">
        <ns0:v>11916</ns0:v>
      </ns0:c>
      <ns0:c r="F4827" s="11" t="s">
        <ns0:v>11917</ns0:v>
      </ns0:c>
      <ns0:c r="G4827" s="11" t="s">
        <ns0:v>12215</ns0:v>
      </ns0:c>
      <ns0:c r="H4827" s="12" t="s">
        <ns0:v>11918</ns0:v>
      </ns0:c>
    </ns0:row>
    <ns0:row r="4828" spans="2:8">
      <ns0:c r="B4828" s="11" t="s">
        <ns0:v>8359</ns0:v>
      </ns0:c>
      <ns0:c r="C4828" s="11" t="s">
        <ns0:v>10975</ns0:v>
      </ns0:c>
      <ns0:c r="D4828" s="11" t="s">
        <ns0:v>11535</ns0:v>
      </ns0:c>
      <ns0:c r="E4828" s="11" t="s">
        <ns0:v>11612</ns0:v>
      </ns0:c>
      <ns0:c r="F4828" s="11" t="s">
        <ns0:v>11613</ns0:v>
      </ns0:c>
      <ns0:c r="G4828" s="11" t="s">
        <ns0:v>12139</ns0:v>
      </ns0:c>
      <ns0:c r="H4828" s="12" t="s">
        <ns0:v>11551</ns0:v>
      </ns0:c>
    </ns0:row>
    <ns0:row r="4829" spans="2:8">
      <ns0:c r="B4829" s="11" t="s">
        <ns0:v>8359</ns0:v>
      </ns0:c>
      <ns0:c r="C4829" s="11" t="s">
        <ns0:v>10975</ns0:v>
      </ns0:c>
      <ns0:c r="D4829" s="11" t="s">
        <ns0:v>11535</ns0:v>
      </ns0:c>
      <ns0:c r="E4829" s="11" t="s">
        <ns0:v>11614</ns0:v>
      </ns0:c>
      <ns0:c r="F4829" s="11" t="s">
        <ns0:v>11615</ns0:v>
      </ns0:c>
      <ns0:c r="G4829" s="11" t="s">
        <ns0:v>12139</ns0:v>
      </ns0:c>
      <ns0:c r="H4829" s="12" t="s">
        <ns0:v>11551</ns0:v>
      </ns0:c>
    </ns0:row>
    <ns0:row r="4830" spans="2:8">
      <ns0:c r="B4830" s="11" t="s">
        <ns0:v>8359</ns0:v>
      </ns0:c>
      <ns0:c r="C4830" s="11" t="s">
        <ns0:v>10975</ns0:v>
      </ns0:c>
      <ns0:c r="D4830" s="11" t="s">
        <ns0:v>11535</ns0:v>
      </ns0:c>
      <ns0:c r="E4830" s="11" t="s">
        <ns0:v>13115</ns0:v>
      </ns0:c>
      <ns0:c r="F4830" s="11" t="s">
        <ns0:v>13116</ns0:v>
      </ns0:c>
      <ns0:c r="G4830" s="11" t="s">
        <ns0:v>12139</ns0:v>
      </ns0:c>
      <ns0:c r="H4830" s="12" t="s">
        <ns0:v>11618</ns0:v>
      </ns0:c>
    </ns0:row>
    <ns0:row r="4831" spans="2:8">
      <ns0:c r="B4831" s="11" t="s">
        <ns0:v>8359</ns0:v>
      </ns0:c>
      <ns0:c r="C4831" s="11" t="s">
        <ns0:v>10975</ns0:v>
      </ns0:c>
      <ns0:c r="D4831" s="11" t="s">
        <ns0:v>11535</ns0:v>
      </ns0:c>
      <ns0:c r="E4831" s="11" t="s">
        <ns0:v>11616</ns0:v>
      </ns0:c>
      <ns0:c r="F4831" s="11" t="s">
        <ns0:v>11617</ns0:v>
      </ns0:c>
      <ns0:c r="G4831" s="11" t="s">
        <ns0:v>12139</ns0:v>
      </ns0:c>
      <ns0:c r="H4831" s="12" t="s">
        <ns0:v>11618</ns0:v>
      </ns0:c>
    </ns0:row>
    <ns0:row r="4832" spans="2:8">
      <ns0:c r="B4832" s="11" t="s">
        <ns0:v>8359</ns0:v>
      </ns0:c>
      <ns0:c r="C4832" s="11" t="s">
        <ns0:v>10975</ns0:v>
      </ns0:c>
      <ns0:c r="D4832" s="11" t="s">
        <ns0:v>11535</ns0:v>
      </ns0:c>
      <ns0:c r="E4832" s="11" t="s">
        <ns0:v>11619</ns0:v>
      </ns0:c>
      <ns0:c r="F4832" s="11" t="s">
        <ns0:v>11620</ns0:v>
      </ns0:c>
      <ns0:c r="G4832" s="11" t="s">
        <ns0:v>12139</ns0:v>
      </ns0:c>
      <ns0:c r="H4832" s="12" t="s">
        <ns0:v>11618</ns0:v>
      </ns0:c>
    </ns0:row>
    <ns0:row r="4833" spans="2:8">
      <ns0:c r="B4833" s="11" t="s">
        <ns0:v>8359</ns0:v>
      </ns0:c>
      <ns0:c r="C4833" s="11" t="s">
        <ns0:v>10975</ns0:v>
      </ns0:c>
      <ns0:c r="D4833" s="11" t="s">
        <ns0:v>11535</ns0:v>
      </ns0:c>
      <ns0:c r="E4833" s="11" t="s">
        <ns0:v>11621</ns0:v>
      </ns0:c>
      <ns0:c r="F4833" s="11" t="s">
        <ns0:v>11622</ns0:v>
      </ns0:c>
      <ns0:c r="G4833" s="11" t="s">
        <ns0:v>12139</ns0:v>
      </ns0:c>
      <ns0:c r="H4833" s="12" t="s">
        <ns0:v>3886</ns0:v>
      </ns0:c>
    </ns0:row>
    <ns0:row r="4834" spans="2:8">
      <ns0:c r="B4834" s="11" t="s">
        <ns0:v>8359</ns0:v>
      </ns0:c>
      <ns0:c r="C4834" s="11" t="s">
        <ns0:v>10975</ns0:v>
      </ns0:c>
      <ns0:c r="D4834" s="11" t="s">
        <ns0:v>11638</ns0:v>
      </ns0:c>
      <ns0:c r="E4834" s="11" t="s">
        <ns0:v>11679</ns0:v>
      </ns0:c>
      <ns0:c r="F4834" s="11" t="s">
        <ns0:v>11680</ns0:v>
      </ns0:c>
      <ns0:c r="G4834" s="11" t="s">
        <ns0:v>12148</ns0:v>
      </ns0:c>
      <ns0:c r="H4834" s="12" t="s">
        <ns0:v>11681</ns0:v>
      </ns0:c>
    </ns0:row>
    <ns0:row r="4835" spans="2:8">
      <ns0:c r="B4835" s="11" t="s">
        <ns0:v>8359</ns0:v>
      </ns0:c>
      <ns0:c r="C4835" s="11" t="s">
        <ns0:v>10975</ns0:v>
      </ns0:c>
      <ns0:c r="D4835" s="11" t="s">
        <ns0:v>11293</ns0:v>
      </ns0:c>
      <ns0:c r="E4835" s="11" t="s">
        <ns0:v>11372</ns0:v>
      </ns0:c>
      <ns0:c r="F4835" s="11" t="s">
        <ns0:v>11373</ns0:v>
      </ns0:c>
      <ns0:c r="G4835" s="11" t="s">
        <ns0:v>12143</ns0:v>
      </ns0:c>
      <ns0:c r="H4835" s="12" t="s">
        <ns0:v>11374</ns0:v>
      </ns0:c>
    </ns0:row>
    <ns0:row r="4836" spans="2:8">
      <ns0:c r="B4836" s="11" t="s">
        <ns0:v>8359</ns0:v>
      </ns0:c>
      <ns0:c r="C4836" s="11" t="s">
        <ns0:v>10975</ns0:v>
      </ns0:c>
      <ns0:c r="D4836" s="11" t="s">
        <ns0:v>11638</ns0:v>
      </ns0:c>
      <ns0:c r="E4836" s="11" t="s">
        <ns0:v>11682</ns0:v>
      </ns0:c>
      <ns0:c r="F4836" s="11" t="s">
        <ns0:v>11683</ns0:v>
      </ns0:c>
      <ns0:c r="G4836" s="11" t="s">
        <ns0:v>12432</ns0:v>
      </ns0:c>
      <ns0:c r="H4836" s="12" t="s">
        <ns0:v>11684</ns0:v>
      </ns0:c>
    </ns0:row>
    <ns0:row r="4837" spans="2:8">
      <ns0:c r="B4837" s="11" t="s">
        <ns0:v>8359</ns0:v>
      </ns0:c>
      <ns0:c r="C4837" s="11" t="s">
        <ns0:v>10975</ns0:v>
      </ns0:c>
      <ns0:c r="D4837" s="11" t="s">
        <ns0:v>10976</ns0:v>
      </ns0:c>
      <ns0:c r="E4837" s="11" t="s">
        <ns0:v>11211</ns0:v>
      </ns0:c>
      <ns0:c r="F4837" s="11" t="s">
        <ns0:v>11212</ns0:v>
      </ns0:c>
      <ns0:c r="G4837" s="11" t="s">
        <ns0:v>12012</ns0:v>
      </ns0:c>
      <ns0:c r="H4837" s="12" t="s">
        <ns0:v>11213</ns0:v>
      </ns0:c>
    </ns0:row>
    <ns0:row r="4838" spans="2:8">
      <ns0:c r="B4838" s="11" t="s">
        <ns0:v>8359</ns0:v>
      </ns0:c>
      <ns0:c r="C4838" s="11" t="s">
        <ns0:v>10975</ns0:v>
      </ns0:c>
      <ns0:c r="D4838" s="11" t="s">
        <ns0:v>10976</ns0:v>
      </ns0:c>
      <ns0:c r="E4838" s="11" t="s">
        <ns0:v>11214</ns0:v>
      </ns0:c>
      <ns0:c r="F4838" s="11" t="s">
        <ns0:v>11215</ns0:v>
      </ns0:c>
      <ns0:c r="G4838" s="11" t="s">
        <ns0:v>12012</ns0:v>
      </ns0:c>
      <ns0:c r="H4838" s="12" t="s">
        <ns0:v>11213</ns0:v>
      </ns0:c>
    </ns0:row>
    <ns0:row r="4839" spans="2:8">
      <ns0:c r="B4839" s="11" t="s">
        <ns0:v>8359</ns0:v>
      </ns0:c>
      <ns0:c r="C4839" s="11" t="s">
        <ns0:v>10975</ns0:v>
      </ns0:c>
      <ns0:c r="D4839" s="11" t="s">
        <ns0:v>11638</ns0:v>
      </ns0:c>
      <ns0:c r="E4839" s="11" t="s">
        <ns0:v>11685</ns0:v>
      </ns0:c>
      <ns0:c r="F4839" s="11" t="s">
        <ns0:v>11686</ns0:v>
      </ns0:c>
      <ns0:c r="G4839" s="11" t="s">
        <ns0:v>12109</ns0:v>
      </ns0:c>
      <ns0:c r="H4839" s="12" t="s">
        <ns0:v>11687</ns0:v>
      </ns0:c>
    </ns0:row>
    <ns0:row r="4840" spans="2:8">
      <ns0:c r="B4840" s="11" t="s">
        <ns0:v>8359</ns0:v>
      </ns0:c>
      <ns0:c r="C4840" s="11" t="s">
        <ns0:v>10975</ns0:v>
      </ns0:c>
      <ns0:c r="D4840" s="11" t="s">
        <ns0:v>11293</ns0:v>
      </ns0:c>
      <ns0:c r="E4840" s="11" t="s">
        <ns0:v>9061</ns0:v>
      </ns0:c>
      <ns0:c r="F4840" s="11" t="s">
        <ns0:v>9062</ns0:v>
      </ns0:c>
      <ns0:c r="G4840" s="11" t="s">
        <ns0:v>12027</ns0:v>
      </ns0:c>
      <ns0:c r="H4840" s="12" t="s">
        <ns0:v>9063</ns0:v>
      </ns0:c>
    </ns0:row>
    <ns0:row r="4841" spans="2:8">
      <ns0:c r="B4841" s="11" t="s">
        <ns0:v>8359</ns0:v>
      </ns0:c>
      <ns0:c r="C4841" s="11" t="s">
        <ns0:v>10975</ns0:v>
      </ns0:c>
      <ns0:c r="D4841" s="11" t="s">
        <ns0:v>11293</ns0:v>
      </ns0:c>
      <ns0:c r="E4841" s="11" t="s">
        <ns0:v>11375</ns0:v>
      </ns0:c>
      <ns0:c r="F4841" s="11" t="s">
        <ns0:v>11376</ns0:v>
      </ns0:c>
      <ns0:c r="G4841" s="11" t="s">
        <ns0:v>12071</ns0:v>
      </ns0:c>
      <ns0:c r="H4841" s="12" t="s">
        <ns0:v>11377</ns0:v>
      </ns0:c>
    </ns0:row>
    <ns0:row r="4842" spans="2:8">
      <ns0:c r="B4842" s="11" t="s">
        <ns0:v>8359</ns0:v>
      </ns0:c>
      <ns0:c r="C4842" s="11" t="s">
        <ns0:v>10975</ns0:v>
      </ns0:c>
      <ns0:c r="D4842" s="11" t="s">
        <ns0:v>11293</ns0:v>
      </ns0:c>
      <ns0:c r="E4842" s="11" t="s">
        <ns0:v>11378</ns0:v>
      </ns0:c>
      <ns0:c r="F4842" s="11" t="s">
        <ns0:v>11379</ns0:v>
      </ns0:c>
      <ns0:c r="G4842" s="11" t="s">
        <ns0:v>12071</ns0:v>
      </ns0:c>
      <ns0:c r="H4842" s="12" t="s">
        <ns0:v>11380</ns0:v>
      </ns0:c>
    </ns0:row>
    <ns0:row r="4843" spans="2:8">
      <ns0:c r="B4843" s="11" t="s">
        <ns0:v>8359</ns0:v>
      </ns0:c>
      <ns0:c r="C4843" s="11" t="s">
        <ns0:v>10975</ns0:v>
      </ns0:c>
      <ns0:c r="D4843" s="11" t="s">
        <ns0:v>11638</ns0:v>
      </ns0:c>
      <ns0:c r="E4843" s="11" t="s">
        <ns0:v>11688</ns0:v>
      </ns0:c>
      <ns0:c r="F4843" s="11" t="s">
        <ns0:v>11689</ns0:v>
      </ns0:c>
      <ns0:c r="G4843" s="11" t="s">
        <ns0:v>12071</ns0:v>
      </ns0:c>
      <ns0:c r="H4843" s="12" t="s">
        <ns0:v>11690</ns0:v>
      </ns0:c>
    </ns0:row>
    <ns0:row r="4844" spans="2:8">
      <ns0:c r="B4844" s="11" t="s">
        <ns0:v>8359</ns0:v>
      </ns0:c>
      <ns0:c r="C4844" s="11" t="s">
        <ns0:v>10975</ns0:v>
      </ns0:c>
      <ns0:c r="D4844" s="11" t="s">
        <ns0:v>11638</ns0:v>
      </ns0:c>
      <ns0:c r="E4844" s="11" t="s">
        <ns0:v>11691</ns0:v>
      </ns0:c>
      <ns0:c r="F4844" s="11" t="s">
        <ns0:v>11692</ns0:v>
      </ns0:c>
      <ns0:c r="G4844" s="11" t="s">
        <ns0:v>12071</ns0:v>
      </ns0:c>
      <ns0:c r="H4844" s="12" t="s">
        <ns0:v>11690</ns0:v>
      </ns0:c>
    </ns0:row>
    <ns0:row r="4845" spans="2:8">
      <ns0:c r="B4845" s="11" t="s">
        <ns0:v>8359</ns0:v>
      </ns0:c>
      <ns0:c r="C4845" s="11" t="s">
        <ns0:v>10975</ns0:v>
      </ns0:c>
      <ns0:c r="D4845" s="11" t="s">
        <ns0:v>11413</ns0:v>
      </ns0:c>
      <ns0:c r="E4845" s="11" t="s">
        <ns0:v>11423</ns0:v>
      </ns0:c>
      <ns0:c r="F4845" s="11" t="s">
        <ns0:v>11424</ns0:v>
      </ns0:c>
      <ns0:c r="G4845" s="11" t="s">
        <ns0:v>12071</ns0:v>
      </ns0:c>
      <ns0:c r="H4845" s="12" t="s">
        <ns0:v>1757</ns0:v>
      </ns0:c>
    </ns0:row>
    <ns0:row r="4846" spans="2:8">
      <ns0:c r="B4846" s="11" t="s">
        <ns0:v>8359</ns0:v>
      </ns0:c>
      <ns0:c r="C4846" s="11" t="s">
        <ns0:v>10975</ns0:v>
      </ns0:c>
      <ns0:c r="D4846" s="11" t="s">
        <ns0:v>11638</ns0:v>
      </ns0:c>
      <ns0:c r="E4846" s="11" t="s">
        <ns0:v>11693</ns0:v>
      </ns0:c>
      <ns0:c r="F4846" s="11" t="s">
        <ns0:v>11694</ns0:v>
      </ns0:c>
      <ns0:c r="G4846" s="11" t="s">
        <ns0:v>12071</ns0:v>
      </ns0:c>
      <ns0:c r="H4846" s="12" t="s">
        <ns0:v>11695</ns0:v>
      </ns0:c>
    </ns0:row>
    <ns0:row r="4847" spans="2:8">
      <ns0:c r="B4847" s="11" t="s">
        <ns0:v>8359</ns0:v>
      </ns0:c>
      <ns0:c r="C4847" s="11" t="s">
        <ns0:v>10975</ns0:v>
      </ns0:c>
      <ns0:c r="D4847" s="11" t="s">
        <ns0:v>11638</ns0:v>
      </ns0:c>
      <ns0:c r="E4847" s="11" t="s">
        <ns0:v>11696</ns0:v>
      </ns0:c>
      <ns0:c r="F4847" s="11" t="s">
        <ns0:v>11697</ns0:v>
      </ns0:c>
      <ns0:c r="G4847" s="11" t="s">
        <ns0:v>12071</ns0:v>
      </ns0:c>
      <ns0:c r="H4847" s="12" t="s">
        <ns0:v>11698</ns0:v>
      </ns0:c>
    </ns0:row>
    <ns0:row r="4848" spans="2:8">
      <ns0:c r="B4848" s="11" t="s">
        <ns0:v>8359</ns0:v>
      </ns0:c>
      <ns0:c r="C4848" s="11" t="s">
        <ns0:v>10975</ns0:v>
      </ns0:c>
      <ns0:c r="D4848" s="11" t="s">
        <ns0:v>11413</ns0:v>
      </ns0:c>
      <ns0:c r="E4848" s="11" t="s">
        <ns0:v>11425</ns0:v>
      </ns0:c>
      <ns0:c r="F4848" s="11" t="s">
        <ns0:v>11426</ns0:v>
      </ns0:c>
      <ns0:c r="G4848" s="11" t="s">
        <ns0:v>12022</ns0:v>
      </ns0:c>
      <ns0:c r="H4848" s="12" t="s">
        <ns0:v>11427</ns0:v>
      </ns0:c>
    </ns0:row>
    <ns0:row r="4849" spans="2:8">
      <ns0:c r="B4849" s="11" t="s">
        <ns0:v>8359</ns0:v>
      </ns0:c>
      <ns0:c r="C4849" s="11" t="s">
        <ns0:v>10975</ns0:v>
      </ns0:c>
      <ns0:c r="D4849" s="11" t="s">
        <ns0:v>11638</ns0:v>
      </ns0:c>
      <ns0:c r="E4849" s="11" t="s">
        <ns0:v>11699</ns0:v>
      </ns0:c>
      <ns0:c r="F4849" s="11" t="s">
        <ns0:v>11700</ns0:v>
      </ns0:c>
      <ns0:c r="G4849" s="11" t="s">
        <ns0:v>12071</ns0:v>
      </ns0:c>
      <ns0:c r="H4849" s="12" t="s">
        <ns0:v>11695</ns0:v>
      </ns0:c>
    </ns0:row>
    <ns0:row r="4850" spans="2:8">
      <ns0:c r="B4850" s="11" t="s">
        <ns0:v>8359</ns0:v>
      </ns0:c>
      <ns0:c r="C4850" s="11" t="s">
        <ns0:v>10975</ns0:v>
      </ns0:c>
      <ns0:c r="D4850" s="11" t="s">
        <ns0:v>11638</ns0:v>
      </ns0:c>
      <ns0:c r="E4850" s="11" t="s">
        <ns0:v>11701</ns0:v>
      </ns0:c>
      <ns0:c r="F4850" s="11" t="s">
        <ns0:v>11702</ns0:v>
      </ns0:c>
      <ns0:c r="G4850" s="11" t="s">
        <ns0:v>12071</ns0:v>
      </ns0:c>
      <ns0:c r="H4850" s="12" t="s">
        <ns0:v>11695</ns0:v>
      </ns0:c>
    </ns0:row>
    <ns0:row r="4851" spans="2:8">
      <ns0:c r="B4851" s="11" t="s">
        <ns0:v>8359</ns0:v>
      </ns0:c>
      <ns0:c r="C4851" s="11" t="s">
        <ns0:v>10975</ns0:v>
      </ns0:c>
      <ns0:c r="D4851" s="11" t="s">
        <ns0:v>11638</ns0:v>
      </ns0:c>
      <ns0:c r="E4851" s="11" t="s">
        <ns0:v>11703</ns0:v>
      </ns0:c>
      <ns0:c r="F4851" s="11" t="s">
        <ns0:v>11704</ns0:v>
      </ns0:c>
      <ns0:c r="G4851" s="11" t="s">
        <ns0:v>12071</ns0:v>
      </ns0:c>
      <ns0:c r="H4851" s="12" t="s">
        <ns0:v>11690</ns0:v>
      </ns0:c>
    </ns0:row>
    <ns0:row r="4852" spans="2:8">
      <ns0:c r="B4852" s="11" t="s">
        <ns0:v>8359</ns0:v>
      </ns0:c>
      <ns0:c r="C4852" s="11" t="s">
        <ns0:v>10975</ns0:v>
      </ns0:c>
      <ns0:c r="D4852" s="11" t="s">
        <ns0:v>11413</ns0:v>
      </ns0:c>
      <ns0:c r="E4852" s="11" t="s">
        <ns0:v>11428</ns0:v>
      </ns0:c>
      <ns0:c r="F4852" s="11" t="s">
        <ns0:v>11429</ns0:v>
      </ns0:c>
      <ns0:c r="G4852" s="11" t="s">
        <ns0:v>12022</ns0:v>
      </ns0:c>
      <ns0:c r="H4852" s="12" t="s">
        <ns0:v>11430</ns0:v>
      </ns0:c>
    </ns0:row>
    <ns0:row r="4853" spans="2:8">
      <ns0:c r="B4853" s="11" t="s">
        <ns0:v>8359</ns0:v>
      </ns0:c>
      <ns0:c r="C4853" s="11" t="s">
        <ns0:v>10975</ns0:v>
      </ns0:c>
      <ns0:c r="D4853" s="11" t="s">
        <ns0:v>11413</ns0:v>
      </ns0:c>
      <ns0:c r="E4853" s="11" t="s">
        <ns0:v>11431</ns0:v>
      </ns0:c>
      <ns0:c r="F4853" s="11" t="s">
        <ns0:v>11432</ns0:v>
      </ns0:c>
      <ns0:c r="G4853" s="11" t="s">
        <ns0:v>12022</ns0:v>
      </ns0:c>
      <ns0:c r="H4853" s="12" t="s">
        <ns0:v>11433</ns0:v>
      </ns0:c>
    </ns0:row>
    <ns0:row r="4854" spans="2:8">
      <ns0:c r="B4854" s="11" t="s">
        <ns0:v>8359</ns0:v>
      </ns0:c>
      <ns0:c r="C4854" s="11" t="s">
        <ns0:v>10975</ns0:v>
      </ns0:c>
      <ns0:c r="D4854" s="11" t="s">
        <ns0:v>11413</ns0:v>
      </ns0:c>
      <ns0:c r="E4854" s="11" t="s">
        <ns0:v>11434</ns0:v>
      </ns0:c>
      <ns0:c r="F4854" s="11" t="s">
        <ns0:v>11435</ns0:v>
      </ns0:c>
      <ns0:c r="G4854" s="11" t="s">
        <ns0:v>12022</ns0:v>
      </ns0:c>
      <ns0:c r="H4854" s="12" t="s">
        <ns0:v>11436</ns0:v>
      </ns0:c>
    </ns0:row>
    <ns0:row r="4855" spans="2:8">
      <ns0:c r="B4855" s="11" t="s">
        <ns0:v>8359</ns0:v>
      </ns0:c>
      <ns0:c r="C4855" s="11" t="s">
        <ns0:v>10975</ns0:v>
      </ns0:c>
      <ns0:c r="D4855" s="11" t="s">
        <ns0:v>11413</ns0:v>
      </ns0:c>
      <ns0:c r="E4855" s="11" t="s">
        <ns0:v>11437</ns0:v>
      </ns0:c>
      <ns0:c r="F4855" s="11" t="s">
        <ns0:v>11438</ns0:v>
      </ns0:c>
      <ns0:c r="G4855" s="11" t="s">
        <ns0:v>12022</ns0:v>
      </ns0:c>
      <ns0:c r="H4855" s="12" t="s">
        <ns0:v>11436</ns0:v>
      </ns0:c>
    </ns0:row>
    <ns0:row r="4856" spans="2:8">
      <ns0:c r="B4856" s="11" t="s">
        <ns0:v>8359</ns0:v>
      </ns0:c>
      <ns0:c r="C4856" s="11" t="s">
        <ns0:v>10975</ns0:v>
      </ns0:c>
      <ns0:c r="D4856" s="11" t="s">
        <ns0:v>11413</ns0:v>
      </ns0:c>
      <ns0:c r="E4856" s="11" t="s">
        <ns0:v>11439</ns0:v>
      </ns0:c>
      <ns0:c r="F4856" s="11" t="s">
        <ns0:v>11440</ns0:v>
      </ns0:c>
      <ns0:c r="G4856" s="11" t="s">
        <ns0:v>12022</ns0:v>
      </ns0:c>
      <ns0:c r="H4856" s="12" t="s">
        <ns0:v>11441</ns0:v>
      </ns0:c>
    </ns0:row>
    <ns0:row r="4857" spans="2:8">
      <ns0:c r="B4857" s="11" t="s">
        <ns0:v>8359</ns0:v>
      </ns0:c>
      <ns0:c r="C4857" s="11" t="s">
        <ns0:v>10975</ns0:v>
      </ns0:c>
      <ns0:c r="D4857" s="11" t="s">
        <ns0:v>11413</ns0:v>
      </ns0:c>
      <ns0:c r="E4857" s="11" t="s">
        <ns0:v>11442</ns0:v>
      </ns0:c>
      <ns0:c r="F4857" s="11" t="s">
        <ns0:v>11443</ns0:v>
      </ns0:c>
      <ns0:c r="G4857" s="11" t="s">
        <ns0:v>12022</ns0:v>
      </ns0:c>
      <ns0:c r="H4857" s="12" t="s">
        <ns0:v>11444</ns0:v>
      </ns0:c>
    </ns0:row>
    <ns0:row r="4858" spans="2:8">
      <ns0:c r="B4858" s="11" t="s">
        <ns0:v>8359</ns0:v>
      </ns0:c>
      <ns0:c r="C4858" s="11" t="s">
        <ns0:v>10975</ns0:v>
      </ns0:c>
      <ns0:c r="D4858" s="11" t="s">
        <ns0:v>11413</ns0:v>
      </ns0:c>
      <ns0:c r="E4858" s="11" t="s">
        <ns0:v>11445</ns0:v>
      </ns0:c>
      <ns0:c r="F4858" s="11" t="s">
        <ns0:v>11446</ns0:v>
      </ns0:c>
      <ns0:c r="G4858" s="11" t="s">
        <ns0:v>12022</ns0:v>
      </ns0:c>
      <ns0:c r="H4858" s="12" t="s">
        <ns0:v>11447</ns0:v>
      </ns0:c>
    </ns0:row>
    <ns0:row r="4859" spans="2:8">
      <ns0:c r="B4859" s="11" t="s">
        <ns0:v>8359</ns0:v>
      </ns0:c>
      <ns0:c r="C4859" s="11" t="s">
        <ns0:v>10975</ns0:v>
      </ns0:c>
      <ns0:c r="D4859" s="11" t="s">
        <ns0:v>11413</ns0:v>
      </ns0:c>
      <ns0:c r="E4859" s="11" t="s">
        <ns0:v>11448</ns0:v>
      </ns0:c>
      <ns0:c r="F4859" s="11" t="s">
        <ns0:v>11449</ns0:v>
      </ns0:c>
      <ns0:c r="G4859" s="11" t="s">
        <ns0:v>12022</ns0:v>
      </ns0:c>
      <ns0:c r="H4859" s="12" t="s">
        <ns0:v>11447</ns0:v>
      </ns0:c>
    </ns0:row>
    <ns0:row r="4860" spans="2:8">
      <ns0:c r="B4860" s="11" t="s">
        <ns0:v>8359</ns0:v>
      </ns0:c>
      <ns0:c r="C4860" s="11" t="s">
        <ns0:v>10975</ns0:v>
      </ns0:c>
      <ns0:c r="D4860" s="11" t="s">
        <ns0:v>11413</ns0:v>
      </ns0:c>
      <ns0:c r="E4860" s="11" t="s">
        <ns0:v>11450</ns0:v>
      </ns0:c>
      <ns0:c r="F4860" s="11" t="s">
        <ns0:v>11451</ns0:v>
      </ns0:c>
      <ns0:c r="G4860" s="11" t="s">
        <ns0:v>12022</ns0:v>
      </ns0:c>
      <ns0:c r="H4860" s="12" t="s">
        <ns0:v>11452</ns0:v>
      </ns0:c>
    </ns0:row>
    <ns0:row r="4861" spans="2:8">
      <ns0:c r="B4861" s="11" t="s">
        <ns0:v>8359</ns0:v>
      </ns0:c>
      <ns0:c r="C4861" s="11" t="s">
        <ns0:v>10975</ns0:v>
      </ns0:c>
      <ns0:c r="D4861" s="11" t="s">
        <ns0:v>11413</ns0:v>
      </ns0:c>
      <ns0:c r="E4861" s="11" t="s">
        <ns0:v>11453</ns0:v>
      </ns0:c>
      <ns0:c r="F4861" s="11" t="s">
        <ns0:v>11454</ns0:v>
      </ns0:c>
      <ns0:c r="G4861" s="11" t="s">
        <ns0:v>12022</ns0:v>
      </ns0:c>
      <ns0:c r="H4861" s="12" t="s">
        <ns0:v>11455</ns0:v>
      </ns0:c>
    </ns0:row>
    <ns0:row r="4862" spans="2:8">
      <ns0:c r="B4862" s="11" t="s">
        <ns0:v>8359</ns0:v>
      </ns0:c>
      <ns0:c r="C4862" s="11" t="s">
        <ns0:v>10975</ns0:v>
      </ns0:c>
      <ns0:c r="D4862" s="11" t="s">
        <ns0:v>11413</ns0:v>
      </ns0:c>
      <ns0:c r="E4862" s="11" t="s">
        <ns0:v>11456</ns0:v>
      </ns0:c>
      <ns0:c r="F4862" s="11" t="s">
        <ns0:v>11457</ns0:v>
      </ns0:c>
      <ns0:c r="G4862" s="11" t="s">
        <ns0:v>12022</ns0:v>
      </ns0:c>
      <ns0:c r="H4862" s="12" t="s">
        <ns0:v>11458</ns0:v>
      </ns0:c>
    </ns0:row>
    <ns0:row r="4863" spans="2:8">
      <ns0:c r="B4863" s="11" t="s">
        <ns0:v>8359</ns0:v>
      </ns0:c>
      <ns0:c r="C4863" s="11" t="s">
        <ns0:v>10975</ns0:v>
      </ns0:c>
      <ns0:c r="D4863" s="11" t="s">
        <ns0:v>11638</ns0:v>
      </ns0:c>
      <ns0:c r="E4863" s="11" t="s">
        <ns0:v>12701</ns0:v>
      </ns0:c>
      <ns0:c r="F4863" s="11" t="s">
        <ns0:v>12575</ns0:v>
      </ns0:c>
      <ns0:c r="G4863" s="11" t="s">
        <ns0:v>12080</ns0:v>
      </ns0:c>
      <ns0:c r="H4863" s="12" t="s">
        <ns0:v>6081</ns0:v>
      </ns0:c>
    </ns0:row>
    <ns0:row r="4864" spans="2:8">
      <ns0:c r="B4864" s="11" t="s">
        <ns0:v>8359</ns0:v>
      </ns0:c>
      <ns0:c r="C4864" s="11" t="s">
        <ns0:v>10975</ns0:v>
      </ns0:c>
      <ns0:c r="D4864" s="11" t="s">
        <ns0:v>11293</ns0:v>
      </ns0:c>
      <ns0:c r="E4864" s="11" t="s">
        <ns0:v>11381</ns0:v>
      </ns0:c>
      <ns0:c r="F4864" s="11" t="s">
        <ns0:v>11382</ns0:v>
      </ns0:c>
      <ns0:c r="G4864" s="11" t="s">
        <ns0:v>12136</ns0:v>
      </ns0:c>
      <ns0:c r="H4864" s="12" t="s">
        <ns0:v>12696</ns0:v>
      </ns0:c>
    </ns0:row>
    <ns0:row r="4865" spans="2:8">
      <ns0:c r="B4865" s="11" t="s">
        <ns0:v>8359</ns0:v>
      </ns0:c>
      <ns0:c r="C4865" s="11" t="s">
        <ns0:v>10975</ns0:v>
      </ns0:c>
      <ns0:c r="D4865" s="11" t="s">
        <ns0:v>11293</ns0:v>
      </ns0:c>
      <ns0:c r="E4865" s="11" t="s">
        <ns0:v>11383</ns0:v>
      </ns0:c>
      <ns0:c r="F4865" s="11" t="s">
        <ns0:v>11384</ns0:v>
      </ns0:c>
      <ns0:c r="G4865" s="11" t="s">
        <ns0:v>12424</ns0:v>
      </ns0:c>
      <ns0:c r="H4865" s="12" t="s">
        <ns0:v>12697</ns0:v>
      </ns0:c>
    </ns0:row>
    <ns0:row r="4866" spans="2:8">
      <ns0:c r="B4866" s="11" t="s">
        <ns0:v>8359</ns0:v>
      </ns0:c>
      <ns0:c r="C4866" s="11" t="s">
        <ns0:v>10975</ns0:v>
      </ns0:c>
      <ns0:c r="D4866" s="11" t="s">
        <ns0:v>11293</ns0:v>
      </ns0:c>
      <ns0:c r="E4866" s="11" t="s">
        <ns0:v>11385</ns0:v>
      </ns0:c>
      <ns0:c r="F4866" s="11" t="s">
        <ns0:v>11386</ns0:v>
      </ns0:c>
      <ns0:c r="G4866" s="11" t="s">
        <ns0:v>12136</ns0:v>
      </ns0:c>
      <ns0:c r="H4866" s="12" t="s">
        <ns0:v>12698</ns0:v>
      </ns0:c>
    </ns0:row>
    <ns0:row r="4867" spans="2:8">
      <ns0:c r="B4867" s="11" t="s">
        <ns0:v>8359</ns0:v>
      </ns0:c>
      <ns0:c r="C4867" s="11" t="s">
        <ns0:v>10975</ns0:v>
      </ns0:c>
      <ns0:c r="D4867" s="11" t="s">
        <ns0:v>11638</ns0:v>
      </ns0:c>
      <ns0:c r="E4867" s="11" t="s">
        <ns0:v>11705</ns0:v>
      </ns0:c>
      <ns0:c r="F4867" s="11" t="s">
        <ns0:v>11706</ns0:v>
      </ns0:c>
      <ns0:c r="G4867" s="11" t="s">
        <ns0:v>12433</ns0:v>
      </ns0:c>
      <ns0:c r="H4867" s="12" t="s">
        <ns0:v>11706</ns0:v>
      </ns0:c>
    </ns0:row>
    <ns0:row r="4868" spans="2:8">
      <ns0:c r="B4868" s="11" t="s">
        <ns0:v>8359</ns0:v>
      </ns0:c>
      <ns0:c r="C4868" s="11" t="s">
        <ns0:v>10975</ns0:v>
      </ns0:c>
      <ns0:c r="D4868" s="11" t="s">
        <ns0:v>11413</ns0:v>
      </ns0:c>
      <ns0:c r="E4868" s="11" t="s">
        <ns0:v>11459</ns0:v>
      </ns0:c>
      <ns0:c r="F4868" s="11" t="s">
        <ns0:v>11460</ns0:v>
      </ns0:c>
      <ns0:c r="G4868" s="11" t="s">
        <ns0:v>12022</ns0:v>
      </ns0:c>
      <ns0:c r="H4868" s="12" t="s">
        <ns0:v>11461</ns0:v>
      </ns0:c>
    </ns0:row>
    <ns0:row r="4869" spans="2:8">
      <ns0:c r="B4869" s="11" t="s">
        <ns0:v>8359</ns0:v>
      </ns0:c>
      <ns0:c r="C4869" s="11" t="s">
        <ns0:v>10975</ns0:v>
      </ns0:c>
      <ns0:c r="D4869" s="11" t="s">
        <ns0:v>11413</ns0:v>
      </ns0:c>
      <ns0:c r="E4869" s="11" t="s">
        <ns0:v>11462</ns0:v>
      </ns0:c>
      <ns0:c r="F4869" s="11" t="s">
        <ns0:v>11463</ns0:v>
      </ns0:c>
      <ns0:c r="G4869" s="11" t="s">
        <ns0:v>12022</ns0:v>
      </ns0:c>
      <ns0:c r="H4869" s="12" t="s">
        <ns0:v>11464</ns0:v>
      </ns0:c>
    </ns0:row>
    <ns0:row r="4870" spans="2:8">
      <ns0:c r="B4870" s="11" t="s">
        <ns0:v>8359</ns0:v>
      </ns0:c>
      <ns0:c r="C4870" s="11" t="s">
        <ns0:v>10975</ns0:v>
      </ns0:c>
      <ns0:c r="D4870" s="11" t="s">
        <ns0:v>11638</ns0:v>
      </ns0:c>
      <ns0:c r="E4870" s="11" t="s">
        <ns0:v>11707</ns0:v>
      </ns0:c>
      <ns0:c r="F4870" s="11" t="s">
        <ns0:v>11708</ns0:v>
      </ns0:c>
      <ns0:c r="G4870" s="11" t="s">
        <ns0:v>12010</ns0:v>
      </ns0:c>
      <ns0:c r="H4870" s="12" t="s">
        <ns0:v>28</ns0:v>
      </ns0:c>
    </ns0:row>
    <ns0:row r="4871" spans="2:8">
      <ns0:c r="B4871" s="11" t="s">
        <ns0:v>8359</ns0:v>
      </ns0:c>
      <ns0:c r="C4871" s="11" t="s">
        <ns0:v>10975</ns0:v>
      </ns0:c>
      <ns0:c r="D4871" s="11" t="s">
        <ns0:v>10976</ns0:v>
      </ns0:c>
      <ns0:c r="E4871" s="11" t="s">
        <ns0:v>11216</ns0:v>
      </ns0:c>
      <ns0:c r="F4871" s="11" t="s">
        <ns0:v>11217</ns0:v>
      </ns0:c>
      <ns0:c r="G4871" s="11" t="s">
        <ns0:v>12411</ns0:v>
      </ns0:c>
      <ns0:c r="H4871" s="12" t="s">
        <ns0:v>11218</ns0:v>
      </ns0:c>
    </ns0:row>
    <ns0:row r="4872" spans="2:8">
      <ns0:c r="B4872" s="11" t="s">
        <ns0:v>8359</ns0:v>
      </ns0:c>
      <ns0:c r="C4872" s="11" t="s">
        <ns0:v>10975</ns0:v>
      </ns0:c>
      <ns0:c r="D4872" s="11" t="s">
        <ns0:v>10976</ns0:v>
      </ns0:c>
      <ns0:c r="E4872" s="11" t="s">
        <ns0:v>11219</ns0:v>
      </ns0:c>
      <ns0:c r="F4872" s="11" t="s">
        <ns0:v>11220</ns0:v>
      </ns0:c>
      <ns0:c r="G4872" s="11" t="s">
        <ns0:v>12220</ns0:v>
      </ns0:c>
      <ns0:c r="H4872" s="12" t="s">
        <ns0:v>11221</ns0:v>
      </ns0:c>
    </ns0:row>
    <ns0:row r="4873" spans="2:8">
      <ns0:c r="B4873" s="11" t="s">
        <ns0:v>8359</ns0:v>
      </ns0:c>
      <ns0:c r="C4873" s="11" t="s">
        <ns0:v>10975</ns0:v>
      </ns0:c>
      <ns0:c r="D4873" s="11" t="s">
        <ns0:v>11413</ns0:v>
      </ns0:c>
      <ns0:c r="E4873" s="11" t="s">
        <ns0:v>11465</ns0:v>
      </ns0:c>
      <ns0:c r="F4873" s="11" t="s">
        <ns0:v>11466</ns0:v>
      </ns0:c>
      <ns0:c r="G4873" s="11" t="s">
        <ns0:v>12022</ns0:v>
      </ns0:c>
      <ns0:c r="H4873" s="12" t="s">
        <ns0:v>11467</ns0:v>
      </ns0:c>
    </ns0:row>
    <ns0:row r="4874" spans="2:8">
      <ns0:c r="B4874" s="11" t="s">
        <ns0:v>8359</ns0:v>
      </ns0:c>
      <ns0:c r="C4874" s="11" t="s">
        <ns0:v>10975</ns0:v>
      </ns0:c>
      <ns0:c r="D4874" s="11" t="s">
        <ns0:v>11413</ns0:v>
      </ns0:c>
      <ns0:c r="E4874" s="11" t="s">
        <ns0:v>11468</ns0:v>
      </ns0:c>
      <ns0:c r="F4874" s="11" t="s">
        <ns0:v>11469</ns0:v>
      </ns0:c>
      <ns0:c r="G4874" s="11" t="s">
        <ns0:v>12427</ns0:v>
      </ns0:c>
      <ns0:c r="H4874" s="12" t="s">
        <ns0:v>11470</ns0:v>
      </ns0:c>
    </ns0:row>
    <ns0:row r="4875" spans="2:8">
      <ns0:c r="B4875" s="11" t="s">
        <ns0:v>8359</ns0:v>
      </ns0:c>
      <ns0:c r="C4875" s="11" t="s">
        <ns0:v>10975</ns0:v>
      </ns0:c>
      <ns0:c r="D4875" s="11" t="s">
        <ns0:v>11413</ns0:v>
      </ns0:c>
      <ns0:c r="E4875" s="11" t="s">
        <ns0:v>11471</ns0:v>
      </ns0:c>
      <ns0:c r="F4875" s="11" t="s">
        <ns0:v>11472</ns0:v>
      </ns0:c>
      <ns0:c r="G4875" s="11" t="s">
        <ns0:v>12022</ns0:v>
      </ns0:c>
      <ns0:c r="H4875" s="12" t="s">
        <ns0:v>11473</ns0:v>
      </ns0:c>
    </ns0:row>
    <ns0:row r="4876" spans="2:8">
      <ns0:c r="B4876" s="11" t="s">
        <ns0:v>8359</ns0:v>
      </ns0:c>
      <ns0:c r="C4876" s="11" t="s">
        <ns0:v>10975</ns0:v>
      </ns0:c>
      <ns0:c r="D4876" s="11" t="s">
        <ns0:v>11413</ns0:v>
      </ns0:c>
      <ns0:c r="E4876" s="11" t="s">
        <ns0:v>11474</ns0:v>
      </ns0:c>
      <ns0:c r="F4876" s="11" t="s">
        <ns0:v>11475</ns0:v>
      </ns0:c>
      <ns0:c r="G4876" s="11" t="s">
        <ns0:v>12022</ns0:v>
      </ns0:c>
      <ns0:c r="H4876" s="12" t="s">
        <ns0:v>11427</ns0:v>
      </ns0:c>
    </ns0:row>
    <ns0:row r="4877" spans="2:8">
      <ns0:c r="B4877" s="11" t="s">
        <ns0:v>8359</ns0:v>
      </ns0:c>
      <ns0:c r="C4877" s="11" t="s">
        <ns0:v>10975</ns0:v>
      </ns0:c>
      <ns0:c r="D4877" s="11" t="s">
        <ns0:v>11413</ns0:v>
      </ns0:c>
      <ns0:c r="E4877" s="11" t="s">
        <ns0:v>11476</ns0:v>
      </ns0:c>
      <ns0:c r="F4877" s="11" t="s">
        <ns0:v>11477</ns0:v>
      </ns0:c>
      <ns0:c r="G4877" s="11" t="s">
        <ns0:v>12022</ns0:v>
      </ns0:c>
      <ns0:c r="H4877" s="12" t="s">
        <ns0:v>11427</ns0:v>
      </ns0:c>
    </ns0:row>
    <ns0:row r="4878" spans="2:8">
      <ns0:c r="B4878" s="11" t="s">
        <ns0:v>8359</ns0:v>
      </ns0:c>
      <ns0:c r="C4878" s="11" t="s">
        <ns0:v>10975</ns0:v>
      </ns0:c>
      <ns0:c r="D4878" s="11" t="s">
        <ns0:v>11413</ns0:v>
      </ns0:c>
      <ns0:c r="E4878" s="11" t="s">
        <ns0:v>11478</ns0:v>
      </ns0:c>
      <ns0:c r="F4878" s="11" t="s">
        <ns0:v>11479</ns0:v>
      </ns0:c>
      <ns0:c r="G4878" s="11" t="s">
        <ns0:v>12022</ns0:v>
      </ns0:c>
      <ns0:c r="H4878" s="12" t="s">
        <ns0:v>11480</ns0:v>
      </ns0:c>
    </ns0:row>
    <ns0:row r="4879" spans="2:8">
      <ns0:c r="B4879" s="11" t="s">
        <ns0:v>8359</ns0:v>
      </ns0:c>
      <ns0:c r="C4879" s="11" t="s">
        <ns0:v>10975</ns0:v>
      </ns0:c>
      <ns0:c r="D4879" s="11" t="s">
        <ns0:v>11413</ns0:v>
      </ns0:c>
      <ns0:c r="E4879" s="11" t="s">
        <ns0:v>11481</ns0:v>
      </ns0:c>
      <ns0:c r="F4879" s="11" t="s">
        <ns0:v>11482</ns0:v>
      </ns0:c>
      <ns0:c r="G4879" s="11" t="s">
        <ns0:v>12022</ns0:v>
      </ns0:c>
      <ns0:c r="H4879" s="12" t="s">
        <ns0:v>11483</ns0:v>
      </ns0:c>
    </ns0:row>
    <ns0:row r="4880" spans="2:8">
      <ns0:c r="B4880" s="11" t="s">
        <ns0:v>8359</ns0:v>
      </ns0:c>
      <ns0:c r="C4880" s="11" t="s">
        <ns0:v>10975</ns0:v>
      </ns0:c>
      <ns0:c r="D4880" s="11" t="s">
        <ns0:v>11413</ns0:v>
      </ns0:c>
      <ns0:c r="E4880" s="11" t="s">
        <ns0:v>11484</ns0:v>
      </ns0:c>
      <ns0:c r="F4880" s="11" t="s">
        <ns0:v>11485</ns0:v>
      </ns0:c>
      <ns0:c r="G4880" s="11" t="s">
        <ns0:v>12022</ns0:v>
      </ns0:c>
      <ns0:c r="H4880" s="12" t="s">
        <ns0:v>11427</ns0:v>
      </ns0:c>
    </ns0:row>
    <ns0:row r="4881" spans="2:8">
      <ns0:c r="B4881" s="11" t="s">
        <ns0:v>8359</ns0:v>
      </ns0:c>
      <ns0:c r="C4881" s="11" t="s">
        <ns0:v>10975</ns0:v>
      </ns0:c>
      <ns0:c r="D4881" s="11" t="s">
        <ns0:v>11413</ns0:v>
      </ns0:c>
      <ns0:c r="E4881" s="11" t="s">
        <ns0:v>11486</ns0:v>
      </ns0:c>
      <ns0:c r="F4881" s="11" t="s">
        <ns0:v>11487</ns0:v>
      </ns0:c>
      <ns0:c r="G4881" s="11" t="s">
        <ns0:v>12022</ns0:v>
      </ns0:c>
      <ns0:c r="H4881" s="12" t="s">
        <ns0:v>11488</ns0:v>
      </ns0:c>
    </ns0:row>
    <ns0:row r="4882" spans="2:8">
      <ns0:c r="B4882" s="11" t="s">
        <ns0:v>8359</ns0:v>
      </ns0:c>
      <ns0:c r="C4882" s="11" t="s">
        <ns0:v>10975</ns0:v>
      </ns0:c>
      <ns0:c r="D4882" s="11" t="s">
        <ns0:v>11413</ns0:v>
      </ns0:c>
      <ns0:c r="E4882" s="11" t="s">
        <ns0:v>11489</ns0:v>
      </ns0:c>
      <ns0:c r="F4882" s="11" t="s">
        <ns0:v>11490</ns0:v>
      </ns0:c>
      <ns0:c r="G4882" s="11" t="s">
        <ns0:v>12022</ns0:v>
      </ns0:c>
      <ns0:c r="H4882" s="12" t="s">
        <ns0:v>11491</ns0:v>
      </ns0:c>
    </ns0:row>
    <ns0:row r="4883" spans="2:8">
      <ns0:c r="B4883" s="11" t="s">
        <ns0:v>8359</ns0:v>
      </ns0:c>
      <ns0:c r="C4883" s="11" t="s">
        <ns0:v>10975</ns0:v>
      </ns0:c>
      <ns0:c r="D4883" s="11" t="s">
        <ns0:v>11293</ns0:v>
      </ns0:c>
      <ns0:c r="E4883" s="11" t="s">
        <ns0:v>11387</ns0:v>
      </ns0:c>
      <ns0:c r="F4883" s="11" t="s">
        <ns0:v>11388</ns0:v>
      </ns0:c>
      <ns0:c r="G4883" s="11" t="s">
        <ns0:v>12374</ns0:v>
      </ns0:c>
      <ns0:c r="H4883" s="12" t="s">
        <ns0:v>11389</ns0:v>
      </ns0:c>
    </ns0:row>
    <ns0:row r="4884" spans="2:8">
      <ns0:c r="B4884" s="11" t="s">
        <ns0:v>8359</ns0:v>
      </ns0:c>
      <ns0:c r="C4884" s="11" t="s">
        <ns0:v>10975</ns0:v>
      </ns0:c>
      <ns0:c r="D4884" s="11" t="s">
        <ns0:v>11413</ns0:v>
      </ns0:c>
      <ns0:c r="E4884" s="11" t="s">
        <ns0:v>11492</ns0:v>
      </ns0:c>
      <ns0:c r="F4884" s="11" t="s">
        <ns0:v>11493</ns0:v>
      </ns0:c>
      <ns0:c r="G4884" s="11" t="s">
        <ns0:v>12022</ns0:v>
      </ns0:c>
      <ns0:c r="H4884" s="12" t="s">
        <ns0:v>11480</ns0:v>
      </ns0:c>
    </ns0:row>
    <ns0:row r="4885" spans="2:8">
      <ns0:c r="B4885" s="11" t="s">
        <ns0:v>8359</ns0:v>
      </ns0:c>
      <ns0:c r="C4885" s="11" t="s">
        <ns0:v>10975</ns0:v>
      </ns0:c>
      <ns0:c r="D4885" s="11" t="s">
        <ns0:v>11413</ns0:v>
      </ns0:c>
      <ns0:c r="E4885" s="11" t="s">
        <ns0:v>11494</ns0:v>
      </ns0:c>
      <ns0:c r="F4885" s="11" t="s">
        <ns0:v>11495</ns0:v>
      </ns0:c>
      <ns0:c r="G4885" s="11" t="s">
        <ns0:v>12022</ns0:v>
      </ns0:c>
      <ns0:c r="H4885" s="12" t="s">
        <ns0:v>11491</ns0:v>
      </ns0:c>
    </ns0:row>
    <ns0:row r="4886" spans="2:8">
      <ns0:c r="B4886" s="11" t="s">
        <ns0:v>8359</ns0:v>
      </ns0:c>
      <ns0:c r="C4886" s="11" t="s">
        <ns0:v>10975</ns0:v>
      </ns0:c>
      <ns0:c r="D4886" s="11" t="s">
        <ns0:v>11413</ns0:v>
      </ns0:c>
      <ns0:c r="E4886" s="11" t="s">
        <ns0:v>11496</ns0:v>
      </ns0:c>
      <ns0:c r="F4886" s="11" t="s">
        <ns0:v>11497</ns0:v>
      </ns0:c>
      <ns0:c r="G4886" s="11" t="s">
        <ns0:v>12022</ns0:v>
      </ns0:c>
      <ns0:c r="H4886" s="12" t="s">
        <ns0:v>11498</ns0:v>
      </ns0:c>
    </ns0:row>
    <ns0:row r="4887" spans="2:8">
      <ns0:c r="B4887" s="11" t="s">
        <ns0:v>8359</ns0:v>
      </ns0:c>
      <ns0:c r="C4887" s="11" t="s">
        <ns0:v>10975</ns0:v>
      </ns0:c>
      <ns0:c r="D4887" s="11" t="s">
        <ns0:v>10976</ns0:v>
      </ns0:c>
      <ns0:c r="E4887" s="11" t="s">
        <ns0:v>11225</ns0:v>
      </ns0:c>
      <ns0:c r="F4887" s="11" t="s">
        <ns0:v>11226</ns0:v>
      </ns0:c>
      <ns0:c r="G4887" s="11" t="s">
        <ns0:v>12220</ns0:v>
      </ns0:c>
      <ns0:c r="H4887" s="12" t="s">
        <ns0:v>11227</ns0:v>
      </ns0:c>
    </ns0:row>
    <ns0:row r="4888" spans="2:8">
      <ns0:c r="B4888" s="11" t="s">
        <ns0:v>8359</ns0:v>
      </ns0:c>
      <ns0:c r="C4888" s="11" t="s">
        <ns0:v>10975</ns0:v>
      </ns0:c>
      <ns0:c r="D4888" s="11" t="s">
        <ns0:v>11413</ns0:v>
      </ns0:c>
      <ns0:c r="E4888" s="11" t="s">
        <ns0:v>11499</ns0:v>
      </ns0:c>
      <ns0:c r="F4888" s="11" t="s">
        <ns0:v>11500</ns0:v>
      </ns0:c>
      <ns0:c r="G4888" s="11" t="s">
        <ns0:v>12022</ns0:v>
      </ns0:c>
      <ns0:c r="H4888" s="12" t="s">
        <ns0:v>11427</ns0:v>
      </ns0:c>
    </ns0:row>
    <ns0:row r="4889" spans="2:8">
      <ns0:c r="B4889" s="11" t="s">
        <ns0:v>8359</ns0:v>
      </ns0:c>
      <ns0:c r="C4889" s="11" t="s">
        <ns0:v>10975</ns0:v>
      </ns0:c>
      <ns0:c r="D4889" s="11" t="s">
        <ns0:v>10976</ns0:v>
      </ns0:c>
      <ns0:c r="E4889" s="11" t="s">
        <ns0:v>11228</ns0:v>
      </ns0:c>
      <ns0:c r="F4889" s="11" t="s">
        <ns0:v>11229</ns0:v>
      </ns0:c>
      <ns0:c r="G4889" s="11" t="s">
        <ns0:v>12412</ns0:v>
      </ns0:c>
      <ns0:c r="H4889" s="12" t="s">
        <ns0:v>11230</ns0:v>
      </ns0:c>
    </ns0:row>
    <ns0:row r="4890" spans="2:8">
      <ns0:c r="B4890" s="11" t="s">
        <ns0:v>8359</ns0:v>
      </ns0:c>
      <ns0:c r="C4890" s="11" t="s">
        <ns0:v>10975</ns0:v>
      </ns0:c>
      <ns0:c r="D4890" s="11" t="s">
        <ns0:v>11413</ns0:v>
      </ns0:c>
      <ns0:c r="E4890" s="11" t="s">
        <ns0:v>11501</ns0:v>
      </ns0:c>
      <ns0:c r="F4890" s="11" t="s">
        <ns0:v>11502</ns0:v>
      </ns0:c>
      <ns0:c r="G4890" s="11" t="s">
        <ns0:v>12022</ns0:v>
      </ns0:c>
      <ns0:c r="H4890" s="12" t="s">
        <ns0:v>11483</ns0:v>
      </ns0:c>
    </ns0:row>
    <ns0:row r="4891" spans="2:8">
      <ns0:c r="B4891" s="11" t="s">
        <ns0:v>8359</ns0:v>
      </ns0:c>
      <ns0:c r="C4891" s="11" t="s">
        <ns0:v>10975</ns0:v>
      </ns0:c>
      <ns0:c r="D4891" s="11" t="s">
        <ns0:v>11413</ns0:v>
      </ns0:c>
      <ns0:c r="E4891" s="11" t="s">
        <ns0:v>11503</ns0:v>
      </ns0:c>
      <ns0:c r="F4891" s="11" t="s">
        <ns0:v>11504</ns0:v>
      </ns0:c>
      <ns0:c r="G4891" s="11" t="s">
        <ns0:v>12022</ns0:v>
      </ns0:c>
      <ns0:c r="H4891" s="12" t="s">
        <ns0:v>11505</ns0:v>
      </ns0:c>
    </ns0:row>
    <ns0:row r="4892" spans="2:8">
      <ns0:c r="B4892" s="11" t="s">
        <ns0:v>8359</ns0:v>
      </ns0:c>
      <ns0:c r="C4892" s="11" t="s">
        <ns0:v>10975</ns0:v>
      </ns0:c>
      <ns0:c r="D4892" s="11" t="s">
        <ns0:v>11293</ns0:v>
      </ns0:c>
      <ns0:c r="E4892" s="11" t="s">
        <ns0:v>11390</ns0:v>
      </ns0:c>
      <ns0:c r="F4892" s="11" t="s">
        <ns0:v>11391</ns0:v>
      </ns0:c>
      <ns0:c r="G4892" s="11" t="s">
        <ns0:v>12425</ns0:v>
      </ns0:c>
      <ns0:c r="H4892" s="12" t="s">
        <ns0:v>11392</ns0:v>
      </ns0:c>
    </ns0:row>
    <ns0:row r="4893" spans="2:8">
      <ns0:c r="B4893" s="11" t="s">
        <ns0:v>8359</ns0:v>
      </ns0:c>
      <ns0:c r="C4893" s="11" t="s">
        <ns0:v>10975</ns0:v>
      </ns0:c>
      <ns0:c r="D4893" s="11" t="s">
        <ns0:v>10976</ns0:v>
      </ns0:c>
      <ns0:c r="E4893" s="11" t="s">
        <ns0:v>11231</ns0:v>
      </ns0:c>
      <ns0:c r="F4893" s="11" t="s">
        <ns0:v>11232</ns0:v>
      </ns0:c>
      <ns0:c r="G4893" s="11" t="s">
        <ns0:v>12220</ns0:v>
      </ns0:c>
      <ns0:c r="H4893" s="12" t="s">
        <ns0:v>11233</ns0:v>
      </ns0:c>
    </ns0:row>
    <ns0:row r="4894" spans="2:8">
      <ns0:c r="B4894" s="11" t="s">
        <ns0:v>8359</ns0:v>
      </ns0:c>
      <ns0:c r="C4894" s="11" t="s">
        <ns0:v>10975</ns0:v>
      </ns0:c>
      <ns0:c r="D4894" s="11" t="s">
        <ns0:v>10976</ns0:v>
      </ns0:c>
      <ns0:c r="E4894" s="11" t="s">
        <ns0:v>11234</ns0:v>
      </ns0:c>
      <ns0:c r="F4894" s="11" t="s">
        <ns0:v>11235</ns0:v>
      </ns0:c>
      <ns0:c r="G4894" s="11" t="s">
        <ns0:v>12220</ns0:v>
      </ns0:c>
      <ns0:c r="H4894" s="12" t="s">
        <ns0:v>11236</ns0:v>
      </ns0:c>
    </ns0:row>
    <ns0:row r="4895" spans="2:8">
      <ns0:c r="B4895" s="11" t="s">
        <ns0:v>8359</ns0:v>
      </ns0:c>
      <ns0:c r="C4895" s="11" t="s">
        <ns0:v>10975</ns0:v>
      </ns0:c>
      <ns0:c r="D4895" s="11" t="s">
        <ns0:v>10976</ns0:v>
      </ns0:c>
      <ns0:c r="E4895" s="11" t="s">
        <ns0:v>11237</ns0:v>
      </ns0:c>
      <ns0:c r="F4895" s="11" t="s">
        <ns0:v>11238</ns0:v>
      </ns0:c>
      <ns0:c r="G4895" s="11" t="s">
        <ns0:v>12220</ns0:v>
      </ns0:c>
      <ns0:c r="H4895" s="12" t="s">
        <ns0:v>11239</ns0:v>
      </ns0:c>
    </ns0:row>
    <ns0:row r="4896" spans="2:8">
      <ns0:c r="B4896" s="11" t="s">
        <ns0:v>8359</ns0:v>
      </ns0:c>
      <ns0:c r="C4896" s="11" t="s">
        <ns0:v>10975</ns0:v>
      </ns0:c>
      <ns0:c r="D4896" s="11" t="s">
        <ns0:v>11413</ns0:v>
      </ns0:c>
      <ns0:c r="E4896" s="11" t="s">
        <ns0:v>11506</ns0:v>
      </ns0:c>
      <ns0:c r="F4896" s="11" t="s">
        <ns0:v>11507</ns0:v>
      </ns0:c>
      <ns0:c r="G4896" s="11" t="s">
        <ns0:v>12022</ns0:v>
      </ns0:c>
      <ns0:c r="H4896" s="12" t="s">
        <ns0:v>11480</ns0:v>
      </ns0:c>
    </ns0:row>
    <ns0:row r="4897" spans="2:8">
      <ns0:c r="B4897" s="11" t="s">
        <ns0:v>8359</ns0:v>
      </ns0:c>
      <ns0:c r="C4897" s="11" t="s">
        <ns0:v>10975</ns0:v>
      </ns0:c>
      <ns0:c r="D4897" s="11" t="s">
        <ns0:v>11293</ns0:v>
      </ns0:c>
      <ns0:c r="E4897" s="11" t="s">
        <ns0:v>11393</ns0:v>
      </ns0:c>
      <ns0:c r="F4897" s="11" t="s">
        <ns0:v>11394</ns0:v>
      </ns0:c>
      <ns0:c r="G4897" s="11" t="s">
        <ns0:v>12374</ns0:v>
      </ns0:c>
      <ns0:c r="H4897" s="12" t="s">
        <ns0:v>11395</ns0:v>
      </ns0:c>
    </ns0:row>
    <ns0:row r="4898" spans="2:8">
      <ns0:c r="B4898" s="11" t="s">
        <ns0:v>8359</ns0:v>
      </ns0:c>
      <ns0:c r="C4898" s="11" t="s">
        <ns0:v>10975</ns0:v>
      </ns0:c>
      <ns0:c r="D4898" s="11" t="s">
        <ns0:v>10976</ns0:v>
      </ns0:c>
      <ns0:c r="E4898" s="11" t="s">
        <ns0:v>11240</ns0:v>
      </ns0:c>
      <ns0:c r="F4898" s="11" t="s">
        <ns0:v>11241</ns0:v>
      </ns0:c>
      <ns0:c r="G4898" s="11" t="s">
        <ns0:v>12012</ns0:v>
      </ns0:c>
      <ns0:c r="H4898" s="12" t="s">
        <ns0:v>11242</ns0:v>
      </ns0:c>
    </ns0:row>
    <ns0:row r="4899" spans="2:8">
      <ns0:c r="B4899" s="11" t="s">
        <ns0:v>8359</ns0:v>
      </ns0:c>
      <ns0:c r="C4899" s="11" t="s">
        <ns0:v>10975</ns0:v>
      </ns0:c>
      <ns0:c r="D4899" s="11" t="s">
        <ns0:v>11638</ns0:v>
      </ns0:c>
      <ns0:c r="E4899" s="11" t="s">
        <ns0:v>11711</ns0:v>
      </ns0:c>
      <ns0:c r="F4899" s="11" t="s">
        <ns0:v>11712</ns0:v>
      </ns0:c>
      <ns0:c r="G4899" s="11" t="s">
        <ns0:v>12434</ns0:v>
      </ns0:c>
      <ns0:c r="H4899" s="12" t="s">
        <ns0:v>11713</ns0:v>
      </ns0:c>
    </ns0:row>
    <ns0:row r="4900" spans="2:8">
      <ns0:c r="B4900" s="11" t="s">
        <ns0:v>8359</ns0:v>
      </ns0:c>
      <ns0:c r="C4900" s="11" t="s">
        <ns0:v>10975</ns0:v>
      </ns0:c>
      <ns0:c r="D4900" s="11" t="s">
        <ns0:v>11413</ns0:v>
      </ns0:c>
      <ns0:c r="E4900" s="11" t="s">
        <ns0:v>11508</ns0:v>
      </ns0:c>
      <ns0:c r="F4900" s="11" t="s">
        <ns0:v>11509</ns0:v>
      </ns0:c>
      <ns0:c r="G4900" s="11" t="s">
        <ns0:v>12022</ns0:v>
      </ns0:c>
      <ns0:c r="H4900" s="12" t="s">
        <ns0:v>11510</ns0:v>
      </ns0:c>
    </ns0:row>
    <ns0:row r="4901" spans="2:8">
      <ns0:c r="B4901" s="11" t="s">
        <ns0:v>8359</ns0:v>
      </ns0:c>
      <ns0:c r="C4901" s="11" t="s">
        <ns0:v>10975</ns0:v>
      </ns0:c>
      <ns0:c r="D4901" s="11" t="s">
        <ns0:v>11638</ns0:v>
      </ns0:c>
      <ns0:c r="E4901" s="11" t="s">
        <ns0:v>11714</ns0:v>
      </ns0:c>
      <ns0:c r="F4901" s="11" t="s">
        <ns0:v>11715</ns0:v>
      </ns0:c>
      <ns0:c r="G4901" s="11" t="s">
        <ns0:v>12094</ns0:v>
      </ns0:c>
      <ns0:c r="H4901" s="12" t="s">
        <ns0:v>11716</ns0:v>
      </ns0:c>
    </ns0:row>
    <ns0:row r="4902" spans="2:8">
      <ns0:c r="B4902" s="11" t="s">
        <ns0:v>8359</ns0:v>
      </ns0:c>
      <ns0:c r="C4902" s="11" t="s">
        <ns0:v>10975</ns0:v>
      </ns0:c>
      <ns0:c r="D4902" s="11" t="s">
        <ns0:v>11413</ns0:v>
      </ns0:c>
      <ns0:c r="E4902" s="11" t="s">
        <ns0:v>11511</ns0:v>
      </ns0:c>
      <ns0:c r="F4902" s="11" t="s">
        <ns0:v>11512</ns0:v>
      </ns0:c>
      <ns0:c r="G4902" s="11" t="s">
        <ns0:v>12236</ns0:v>
      </ns0:c>
      <ns0:c r="H4902" s="12" t="s">
        <ns0:v>11513</ns0:v>
      </ns0:c>
    </ns0:row>
    <ns0:row r="4903" spans="2:8">
      <ns0:c r="B4903" s="11" t="s">
        <ns0:v>8359</ns0:v>
      </ns0:c>
      <ns0:c r="C4903" s="11" t="s">
        <ns0:v>10975</ns0:v>
      </ns0:c>
      <ns0:c r="D4903" s="11" t="s">
        <ns0:v>11413</ns0:v>
      </ns0:c>
      <ns0:c r="E4903" s="11" t="s">
        <ns0:v>11514</ns0:v>
      </ns0:c>
      <ns0:c r="F4903" s="11" t="s">
        <ns0:v>11515</ns0:v>
      </ns0:c>
      <ns0:c r="G4903" s="11" t="s">
        <ns0:v>12022</ns0:v>
      </ns0:c>
      <ns0:c r="H4903" s="12" t="s">
        <ns0:v>11516</ns0:v>
      </ns0:c>
    </ns0:row>
    <ns0:row r="4904" spans="2:8">
      <ns0:c r="B4904" s="11" t="s">
        <ns0:v>8359</ns0:v>
      </ns0:c>
      <ns0:c r="C4904" s="11" t="s">
        <ns0:v>10975</ns0:v>
      </ns0:c>
      <ns0:c r="D4904" s="11" t="s">
        <ns0:v>10976</ns0:v>
      </ns0:c>
      <ns0:c r="E4904" s="11" t="s">
        <ns0:v>11243</ns0:v>
      </ns0:c>
      <ns0:c r="F4904" s="11" t="s">
        <ns0:v>11244</ns0:v>
      </ns0:c>
      <ns0:c r="G4904" s="11" t="s">
        <ns0:v>12221</ns0:v>
      </ns0:c>
      <ns0:c r="H4904" s="12" t="s">
        <ns0:v>11245</ns0:v>
      </ns0:c>
    </ns0:row>
    <ns0:row r="4905" spans="2:8">
      <ns0:c r="B4905" s="11" t="s">
        <ns0:v>8359</ns0:v>
      </ns0:c>
      <ns0:c r="C4905" s="11" t="s">
        <ns0:v>10975</ns0:v>
      </ns0:c>
      <ns0:c r="D4905" s="11" t="s">
        <ns0:v>10976</ns0:v>
      </ns0:c>
      <ns0:c r="E4905" s="11" t="s">
        <ns0:v>11246</ns0:v>
      </ns0:c>
      <ns0:c r="F4905" s="11" t="s">
        <ns0:v>11220</ns0:v>
      </ns0:c>
      <ns0:c r="G4905" s="11" t="s">
        <ns0:v>12221</ns0:v>
      </ns0:c>
      <ns0:c r="H4905" s="12" t="s">
        <ns0:v>11247</ns0:v>
      </ns0:c>
    </ns0:row>
    <ns0:row r="4906" spans="2:8">
      <ns0:c r="B4906" s="11" t="s">
        <ns0:v>8359</ns0:v>
      </ns0:c>
      <ns0:c r="C4906" s="11" t="s">
        <ns0:v>10975</ns0:v>
      </ns0:c>
      <ns0:c r="D4906" s="11" t="s">
        <ns0:v>10976</ns0:v>
      </ns0:c>
      <ns0:c r="E4906" s="11" t="s">
        <ns0:v>11248</ns0:v>
      </ns0:c>
      <ns0:c r="F4906" s="11" t="s">
        <ns0:v>11249</ns0:v>
      </ns0:c>
      <ns0:c r="G4906" s="11" t="s">
        <ns0:v>12221</ns0:v>
      </ns0:c>
      <ns0:c r="H4906" s="12" t="s">
        <ns0:v>11250</ns0:v>
      </ns0:c>
    </ns0:row>
    <ns0:row r="4907" spans="2:8">
      <ns0:c r="B4907" s="11" t="s">
        <ns0:v>8359</ns0:v>
      </ns0:c>
      <ns0:c r="C4907" s="11" t="s">
        <ns0:v>10975</ns0:v>
      </ns0:c>
      <ns0:c r="D4907" s="11" t="s">
        <ns0:v>10976</ns0:v>
      </ns0:c>
      <ns0:c r="E4907" s="11" t="s">
        <ns0:v>11251</ns0:v>
      </ns0:c>
      <ns0:c r="F4907" s="11" t="s">
        <ns0:v>11252</ns0:v>
      </ns0:c>
      <ns0:c r="G4907" s="11" t="s">
        <ns0:v>12221</ns0:v>
      </ns0:c>
      <ns0:c r="H4907" s="12" t="s">
        <ns0:v>11253</ns0:v>
      </ns0:c>
    </ns0:row>
    <ns0:row r="4908" spans="2:8">
      <ns0:c r="B4908" s="11" t="s">
        <ns0:v>8359</ns0:v>
      </ns0:c>
      <ns0:c r="C4908" s="11" t="s">
        <ns0:v>10975</ns0:v>
      </ns0:c>
      <ns0:c r="D4908" s="11" t="s">
        <ns0:v>10976</ns0:v>
      </ns0:c>
      <ns0:c r="E4908" s="11" t="s">
        <ns0:v>11254</ns0:v>
      </ns0:c>
      <ns0:c r="F4908" s="11" t="s">
        <ns0:v>11255</ns0:v>
      </ns0:c>
      <ns0:c r="G4908" s="11" t="s">
        <ns0:v>12221</ns0:v>
      </ns0:c>
      <ns0:c r="H4908" s="12" t="s">
        <ns0:v>11256</ns0:v>
      </ns0:c>
    </ns0:row>
    <ns0:row r="4909" spans="2:8">
      <ns0:c r="B4909" s="11" t="s">
        <ns0:v>8359</ns0:v>
      </ns0:c>
      <ns0:c r="C4909" s="11" t="s">
        <ns0:v>10975</ns0:v>
      </ns0:c>
      <ns0:c r="D4909" s="11" t="s">
        <ns0:v>10976</ns0:v>
      </ns0:c>
      <ns0:c r="E4909" s="11" t="s">
        <ns0:v>11257</ns0:v>
      </ns0:c>
      <ns0:c r="F4909" s="11" t="s">
        <ns0:v>11258</ns0:v>
      </ns0:c>
      <ns0:c r="G4909" s="11" t="s">
        <ns0:v>12221</ns0:v>
      </ns0:c>
      <ns0:c r="H4909" s="12" t="s">
        <ns0:v>11259</ns0:v>
      </ns0:c>
    </ns0:row>
    <ns0:row r="4910" spans="2:8">
      <ns0:c r="B4910" s="11" t="s">
        <ns0:v>8359</ns0:v>
      </ns0:c>
      <ns0:c r="C4910" s="11" t="s">
        <ns0:v>10975</ns0:v>
      </ns0:c>
      <ns0:c r="D4910" s="11" t="s">
        <ns0:v>11293</ns0:v>
      </ns0:c>
      <ns0:c r="E4910" s="11" t="s">
        <ns0:v>11396</ns0:v>
      </ns0:c>
      <ns0:c r="F4910" s="11" t="s">
        <ns0:v>11397</ns0:v>
      </ns0:c>
      <ns0:c r="G4910" s="11" t="s">
        <ns0:v>12074</ns0:v>
      </ns0:c>
      <ns0:c r="H4910" s="12" t="s">
        <ns0:v>11398</ns0:v>
      </ns0:c>
    </ns0:row>
    <ns0:row r="4911" spans="2:8">
      <ns0:c r="B4911" s="11" t="s">
        <ns0:v>8359</ns0:v>
      </ns0:c>
      <ns0:c r="C4911" s="11" t="s">
        <ns0:v>10975</ns0:v>
      </ns0:c>
      <ns0:c r="D4911" s="11" t="s">
        <ns0:v>11413</ns0:v>
      </ns0:c>
      <ns0:c r="E4911" s="11" t="s">
        <ns0:v>11517</ns0:v>
      </ns0:c>
      <ns0:c r="F4911" s="11" t="s">
        <ns0:v>11518</ns0:v>
      </ns0:c>
      <ns0:c r="G4911" s="11" t="s">
        <ns0:v>12071</ns0:v>
      </ns0:c>
      <ns0:c r="H4911" s="12" t="s">
        <ns0:v>11519</ns0:v>
      </ns0:c>
    </ns0:row>
    <ns0:row r="4912" spans="2:8">
      <ns0:c r="B4912" s="11" t="s">
        <ns0:v>8359</ns0:v>
      </ns0:c>
      <ns0:c r="C4912" s="11" t="s">
        <ns0:v>10975</ns0:v>
      </ns0:c>
      <ns0:c r="D4912" s="11" t="s">
        <ns0:v>11413</ns0:v>
      </ns0:c>
      <ns0:c r="E4912" s="11" t="s">
        <ns0:v>11520</ns0:v>
      </ns0:c>
      <ns0:c r="F4912" s="11" t="s">
        <ns0:v>11521</ns0:v>
      </ns0:c>
      <ns0:c r="G4912" s="11" t="s">
        <ns0:v>12022</ns0:v>
      </ns0:c>
      <ns0:c r="H4912" s="12" t="s">
        <ns0:v>11522</ns0:v>
      </ns0:c>
    </ns0:row>
    <ns0:row r="4913" spans="2:8">
      <ns0:c r="B4913" s="11" t="s">
        <ns0:v>8359</ns0:v>
      </ns0:c>
      <ns0:c r="C4913" s="11" t="s">
        <ns0:v>10975</ns0:v>
      </ns0:c>
      <ns0:c r="D4913" s="11" t="s">
        <ns0:v>11293</ns0:v>
      </ns0:c>
      <ns0:c r="E4913" s="11" t="s">
        <ns0:v>11399</ns0:v>
      </ns0:c>
      <ns0:c r="F4913" s="11" t="s">
        <ns0:v>11400</ns0:v>
      </ns0:c>
      <ns0:c r="G4913" s="11" t="s">
        <ns0:v>12374</ns0:v>
      </ns0:c>
      <ns0:c r="H4913" s="12" t="s">
        <ns0:v>11401</ns0:v>
      </ns0:c>
    </ns0:row>
    <ns0:row r="4914" spans="2:8">
      <ns0:c r="B4914" s="11" t="s">
        <ns0:v>8359</ns0:v>
      </ns0:c>
      <ns0:c r="C4914" s="11" t="s">
        <ns0:v>10975</ns0:v>
      </ns0:c>
      <ns0:c r="D4914" s="11" t="s">
        <ns0:v>11293</ns0:v>
      </ns0:c>
      <ns0:c r="E4914" s="11" t="s">
        <ns0:v>11402</ns0:v>
      </ns0:c>
      <ns0:c r="F4914" s="11" t="s">
        <ns0:v>11403</ns0:v>
      </ns0:c>
      <ns0:c r="G4914" s="11" t="s">
        <ns0:v>12078</ns0:v>
      </ns0:c>
      <ns0:c r="H4914" s="12" t="s">
        <ns0:v>2251</ns0:v>
      </ns0:c>
    </ns0:row>
    <ns0:row r="4915" spans="2:8">
      <ns0:c r="B4915" s="11" t="s">
        <ns0:v>8359</ns0:v>
      </ns0:c>
      <ns0:c r="C4915" s="11" t="s">
        <ns0:v>10975</ns0:v>
      </ns0:c>
      <ns0:c r="D4915" s="11" t="s">
        <ns0:v>11293</ns0:v>
      </ns0:c>
      <ns0:c r="E4915" s="11" t="s">
        <ns0:v>2249</ns0:v>
      </ns0:c>
      <ns0:c r="F4915" s="11" t="s">
        <ns0:v>2250</ns0:v>
      </ns0:c>
      <ns0:c r="G4915" s="11" t="s">
        <ns0:v>12078</ns0:v>
      </ns0:c>
      <ns0:c r="H4915" s="12" t="s">
        <ns0:v>2251</ns0:v>
      </ns0:c>
    </ns0:row>
    <ns0:row r="4916" spans="2:8">
      <ns0:c r="B4916" s="11" t="s">
        <ns0:v>8359</ns0:v>
      </ns0:c>
      <ns0:c r="C4916" s="11" t="s">
        <ns0:v>10975</ns0:v>
      </ns0:c>
      <ns0:c r="D4916" s="11" t="s">
        <ns0:v>11413</ns0:v>
      </ns0:c>
      <ns0:c r="E4916" s="11" t="s">
        <ns0:v>11523</ns0:v>
      </ns0:c>
      <ns0:c r="F4916" s="11" t="s">
        <ns0:v>11469</ns0:v>
      </ns0:c>
      <ns0:c r="G4916" s="11" t="s">
        <ns0:v>12236</ns0:v>
      </ns0:c>
      <ns0:c r="H4916" s="12" t="s">
        <ns0:v>6344</ns0:v>
      </ns0:c>
    </ns0:row>
    <ns0:row r="4917" spans="2:8">
      <ns0:c r="B4917" s="11" t="s">
        <ns0:v>8359</ns0:v>
      </ns0:c>
      <ns0:c r="C4917" s="11" t="s">
        <ns0:v>10975</ns0:v>
      </ns0:c>
      <ns0:c r="D4917" s="11" t="s">
        <ns0:v>10976</ns0:v>
      </ns0:c>
      <ns0:c r="E4917" s="11" t="s">
        <ns0:v>11260</ns0:v>
      </ns0:c>
      <ns0:c r="F4917" s="11" t="s">
        <ns0:v>11261</ns0:v>
      </ns0:c>
      <ns0:c r="G4917" s="11" t="s">
        <ns0:v>12221</ns0:v>
      </ns0:c>
      <ns0:c r="H4917" s="12" t="s">
        <ns0:v>11262</ns0:v>
      </ns0:c>
    </ns0:row>
    <ns0:row r="4918" spans="2:8">
      <ns0:c r="B4918" s="11" t="s">
        <ns0:v>8359</ns0:v>
      </ns0:c>
      <ns0:c r="C4918" s="11" t="s">
        <ns0:v>10975</ns0:v>
      </ns0:c>
      <ns0:c r="D4918" s="11" t="s">
        <ns0:v>11413</ns0:v>
      </ns0:c>
      <ns0:c r="E4918" s="11" t="s">
        <ns0:v>11524</ns0:v>
      </ns0:c>
      <ns0:c r="F4918" s="11" t="s">
        <ns0:v>11525</ns0:v>
      </ns0:c>
      <ns0:c r="G4918" s="11" t="s">
        <ns0:v>12022</ns0:v>
      </ns0:c>
      <ns0:c r="H4918" s="12" t="s">
        <ns0:v>11526</ns0:v>
      </ns0:c>
    </ns0:row>
    <ns0:row r="4919" spans="2:8">
      <ns0:c r="B4919" s="11" t="s">
        <ns0:v>8359</ns0:v>
      </ns0:c>
      <ns0:c r="C4919" s="11" t="s">
        <ns0:v>10975</ns0:v>
      </ns0:c>
      <ns0:c r="D4919" s="11" t="s">
        <ns0:v>11638</ns0:v>
      </ns0:c>
      <ns0:c r="E4919" s="11" t="s">
        <ns0:v>11717</ns0:v>
      </ns0:c>
      <ns0:c r="F4919" s="11" t="s">
        <ns0:v>11718</ns0:v>
      </ns0:c>
      <ns0:c r="G4919" s="11" t="s">
        <ns0:v>12435</ns0:v>
      </ns0:c>
      <ns0:c r="H4919" s="12" t="s">
        <ns0:v>11719</ns0:v>
      </ns0:c>
    </ns0:row>
    <ns0:row r="4920" spans="2:8">
      <ns0:c r="B4920" s="11" t="s">
        <ns0:v>8359</ns0:v>
      </ns0:c>
      <ns0:c r="C4920" s="11" t="s">
        <ns0:v>10975</ns0:v>
      </ns0:c>
      <ns0:c r="D4920" s="11" t="s">
        <ns0:v>11413</ns0:v>
      </ns0:c>
      <ns0:c r="E4920" s="11" t="s">
        <ns0:v>11527</ns0:v>
      </ns0:c>
      <ns0:c r="F4920" s="11" t="s">
        <ns0:v>11528</ns0:v>
      </ns0:c>
      <ns0:c r="G4920" s="11" t="s">
        <ns0:v>12221</ns0:v>
      </ns0:c>
      <ns0:c r="H4920" s="12" t="s">
        <ns0:v>11529</ns0:v>
      </ns0:c>
    </ns0:row>
    <ns0:row r="4921" spans="2:8">
      <ns0:c r="B4921" s="11" t="s">
        <ns0:v>8359</ns0:v>
      </ns0:c>
      <ns0:c r="C4921" s="11" t="s">
        <ns0:v>10975</ns0:v>
      </ns0:c>
      <ns0:c r="D4921" s="11" t="s">
        <ns0:v>11413</ns0:v>
      </ns0:c>
      <ns0:c r="E4921" s="11" t="s">
        <ns0:v>11530</ns0:v>
      </ns0:c>
      <ns0:c r="F4921" s="11" t="s">
        <ns0:v>11451</ns0:v>
      </ns0:c>
      <ns0:c r="G4921" s="11" t="s">
        <ns0:v>12022</ns0:v>
      </ns0:c>
      <ns0:c r="H4921" s="12" t="s">
        <ns0:v>11498</ns0:v>
      </ns0:c>
    </ns0:row>
    <ns0:row r="4922" spans="2:8">
      <ns0:c r="B4922" s="11" t="s">
        <ns0:v>8359</ns0:v>
      </ns0:c>
      <ns0:c r="C4922" s="11" t="s">
        <ns0:v>10975</ns0:v>
      </ns0:c>
      <ns0:c r="D4922" s="11" t="s">
        <ns0:v>10976</ns0:v>
      </ns0:c>
      <ns0:c r="E4922" s="11" t="s">
        <ns0:v>11266</ns0:v>
      </ns0:c>
      <ns0:c r="F4922" s="11" t="s">
        <ns0:v>11267</ns0:v>
      </ns0:c>
      <ns0:c r="G4922" s="11" t="s">
        <ns0:v>12164</ns0:v>
      </ns0:c>
      <ns0:c r="H4922" s="12" t="s">
        <ns0:v>11268</ns0:v>
      </ns0:c>
    </ns0:row>
    <ns0:row r="4923" spans="2:8">
      <ns0:c r="B4923" s="11" t="s">
        <ns0:v>8359</ns0:v>
      </ns0:c>
      <ns0:c r="C4923" s="11" t="s">
        <ns0:v>10975</ns0:v>
      </ns0:c>
      <ns0:c r="D4923" s="11" t="s">
        <ns0:v>11535</ns0:v>
      </ns0:c>
      <ns0:c r="E4923" s="11" t="s">
        <ns0:v>11635</ns0:v>
      </ns0:c>
      <ns0:c r="F4923" s="11" t="s">
        <ns0:v>11636</ns0:v>
      </ns0:c>
      <ns0:c r="G4923" s="11" t="s">
        <ns0:v>12431</ns0:v>
      </ns0:c>
      <ns0:c r="H4923" s="12" t="s">
        <ns0:v>11637</ns0:v>
      </ns0:c>
    </ns0:row>
    <ns0:row r="4924" spans="2:8">
      <ns0:c r="B4924" s="11" t="s">
        <ns0:v>8359</ns0:v>
      </ns0:c>
      <ns0:c r="C4924" s="11" t="s">
        <ns0:v>10975</ns0:v>
      </ns0:c>
      <ns0:c r="D4924" s="11" t="s">
        <ns0:v>11413</ns0:v>
      </ns0:c>
      <ns0:c r="E4924" s="11" t="s">
        <ns0:v>11531</ns0:v>
      </ns0:c>
      <ns0:c r="F4924" s="11" t="s">
        <ns0:v>11532</ns0:v>
      </ns0:c>
      <ns0:c r="G4924" s="11" t="s">
        <ns0:v>12022</ns0:v>
      </ns0:c>
      <ns0:c r="H4924" s="12" t="s">
        <ns0:v>11427</ns0:v>
      </ns0:c>
    </ns0:row>
    <ns0:row r="4925" spans="2:8">
      <ns0:c r="B4925" s="11" t="s">
        <ns0:v>8359</ns0:v>
      </ns0:c>
      <ns0:c r="C4925" s="11" t="s">
        <ns0:v>10975</ns0:v>
      </ns0:c>
      <ns0:c r="D4925" s="11" t="s">
        <ns0:v>11293</ns0:v>
      </ns0:c>
      <ns0:c r="E4925" s="11" t="s">
        <ns0:v>11404</ns0:v>
      </ns0:c>
      <ns0:c r="F4925" s="11" t="s">
        <ns0:v>11405</ns0:v>
      </ns0:c>
      <ns0:c r="G4925" s="11" t="s">
        <ns0:v>12426</ns0:v>
      </ns0:c>
      <ns0:c r="H4925" s="12" t="s">
        <ns0:v>11406</ns0:v>
      </ns0:c>
    </ns0:row>
    <ns0:row r="4926" spans="2:8">
      <ns0:c r="B4926" s="11" t="s">
        <ns0:v>8359</ns0:v>
      </ns0:c>
      <ns0:c r="C4926" s="11" t="s">
        <ns0:v>10975</ns0:v>
      </ns0:c>
      <ns0:c r="D4926" s="11" t="s">
        <ns0:v>10976</ns0:v>
      </ns0:c>
      <ns0:c r="E4926" s="11" t="s">
        <ns0:v>11269</ns0:v>
      </ns0:c>
      <ns0:c r="F4926" s="11" t="s">
        <ns0:v>11270</ns0:v>
      </ns0:c>
      <ns0:c r="G4926" s="11" t="s">
        <ns0:v>12221</ns0:v>
      </ns0:c>
      <ns0:c r="H4926" s="12" t="s">
        <ns0:v>11271</ns0:v>
      </ns0:c>
    </ns0:row>
    <ns0:row r="4927" spans="2:8">
      <ns0:c r="B4927" s="11" t="s">
        <ns0:v>8359</ns0:v>
      </ns0:c>
      <ns0:c r="C4927" s="11" t="s">
        <ns0:v>10975</ns0:v>
      </ns0:c>
      <ns0:c r="D4927" s="11" t="s">
        <ns0:v>10976</ns0:v>
      </ns0:c>
      <ns0:c r="E4927" s="11" t="s">
        <ns0:v>11272</ns0:v>
      </ns0:c>
      <ns0:c r="F4927" s="11" t="s">
        <ns0:v>11273</ns0:v>
      </ns0:c>
      <ns0:c r="G4927" s="11" t="s">
        <ns0:v>12221</ns0:v>
      </ns0:c>
      <ns0:c r="H4927" s="12" t="s">
        <ns0:v>11274</ns0:v>
      </ns0:c>
    </ns0:row>
    <ns0:row r="4928" spans="2:8">
      <ns0:c r="B4928" s="11" t="s">
        <ns0:v>8359</ns0:v>
      </ns0:c>
      <ns0:c r="C4928" s="11" t="s">
        <ns0:v>10975</ns0:v>
      </ns0:c>
      <ns0:c r="D4928" s="11" t="s">
        <ns0:v>10976</ns0:v>
      </ns0:c>
      <ns0:c r="E4928" s="11" t="s">
        <ns0:v>11275</ns0:v>
      </ns0:c>
      <ns0:c r="F4928" s="11" t="s">
        <ns0:v>11276</ns0:v>
      </ns0:c>
      <ns0:c r="G4928" s="11" t="s">
        <ns0:v>12221</ns0:v>
      </ns0:c>
      <ns0:c r="H4928" s="12" t="s">
        <ns0:v>11277</ns0:v>
      </ns0:c>
    </ns0:row>
    <ns0:row r="4929" spans="2:8">
      <ns0:c r="B4929" s="11" t="s">
        <ns0:v>8359</ns0:v>
      </ns0:c>
      <ns0:c r="C4929" s="11" t="s">
        <ns0:v>10975</ns0:v>
      </ns0:c>
      <ns0:c r="D4929" s="11" t="s">
        <ns0:v>10976</ns0:v>
      </ns0:c>
      <ns0:c r="E4929" s="11" t="s">
        <ns0:v>11278</ns0:v>
      </ns0:c>
      <ns0:c r="F4929" s="11" t="s">
        <ns0:v>11279</ns0:v>
      </ns0:c>
      <ns0:c r="G4929" s="11" t="s">
        <ns0:v>12218</ns0:v>
      </ns0:c>
      <ns0:c r="H4929" s="12" t="s">
        <ns0:v>11280</ns0:v>
      </ns0:c>
    </ns0:row>
    <ns0:row r="4930" spans="2:8">
      <ns0:c r="B4930" s="11" t="s">
        <ns0:v>8359</ns0:v>
      </ns0:c>
      <ns0:c r="C4930" s="11" t="s">
        <ns0:v>10975</ns0:v>
      </ns0:c>
      <ns0:c r="D4930" s="11" t="s">
        <ns0:v>10976</ns0:v>
      </ns0:c>
      <ns0:c r="E4930" s="11" t="s">
        <ns0:v>11281</ns0:v>
      </ns0:c>
      <ns0:c r="F4930" s="11" t="s">
        <ns0:v>11282</ns0:v>
      </ns0:c>
      <ns0:c r="G4930" s="11" t="s">
        <ns0:v>12259</ns0:v>
      </ns0:c>
      <ns0:c r="H4930" s="12" t="s">
        <ns0:v>11283</ns0:v>
      </ns0:c>
    </ns0:row>
    <ns0:row r="4931" spans="2:8">
      <ns0:c r="B4931" s="11" t="s">
        <ns0:v>8359</ns0:v>
      </ns0:c>
      <ns0:c r="C4931" s="11" t="s">
        <ns0:v>10975</ns0:v>
      </ns0:c>
      <ns0:c r="D4931" s="11" t="s">
        <ns0:v>11293</ns0:v>
      </ns0:c>
      <ns0:c r="E4931" s="11" t="s">
        <ns0:v>11407</ns0:v>
      </ns0:c>
      <ns0:c r="F4931" s="11" t="s">
        <ns0:v>11408</ns0:v>
      </ns0:c>
      <ns0:c r="G4931" s="11" t="s">
        <ns0:v>12374</ns0:v>
      </ns0:c>
      <ns0:c r="H4931" s="12" t="s">
        <ns0:v>11409</ns0:v>
      </ns0:c>
    </ns0:row>
    <ns0:row r="4932" spans="2:8">
      <ns0:c r="B4932" s="11" t="s">
        <ns0:v>8359</ns0:v>
      </ns0:c>
      <ns0:c r="C4932" s="11" t="s">
        <ns0:v>10975</ns0:v>
      </ns0:c>
      <ns0:c r="D4932" s="11" t="s">
        <ns0:v>11638</ns0:v>
      </ns0:c>
      <ns0:c r="E4932" s="11" t="s">
        <ns0:v>11720</ns0:v>
      </ns0:c>
      <ns0:c r="F4932" s="11" t="s">
        <ns0:v>11721</ns0:v>
      </ns0:c>
      <ns0:c r="G4932" s="11" t="s">
        <ns0:v>12298</ns0:v>
      </ns0:c>
      <ns0:c r="H4932" s="12" t="s">
        <ns0:v>11722</ns0:v>
      </ns0:c>
    </ns0:row>
    <ns0:row r="4933" spans="2:8">
      <ns0:c r="B4933" s="11" t="s">
        <ns0:v>8359</ns0:v>
      </ns0:c>
      <ns0:c r="C4933" s="11" t="s">
        <ns0:v>10975</ns0:v>
      </ns0:c>
      <ns0:c r="D4933" s="11" t="s">
        <ns0:v>11293</ns0:v>
      </ns0:c>
      <ns0:c r="E4933" s="11" t="s">
        <ns0:v>11410</ns0:v>
      </ns0:c>
      <ns0:c r="F4933" s="11" t="s">
        <ns0:v>11411</ns0:v>
      </ns0:c>
      <ns0:c r="G4933" s="11" t="s">
        <ns0:v>12425</ns0:v>
      </ns0:c>
      <ns0:c r="H4933" s="12" t="s">
        <ns0:v>11412</ns0:v>
      </ns0:c>
    </ns0:row>
    <ns0:row r="4934" spans="2:8">
      <ns0:c r="B4934" s="11" t="s">
        <ns0:v>8359</ns0:v>
      </ns0:c>
      <ns0:c r="C4934" s="11" t="s">
        <ns0:v>10975</ns0:v>
      </ns0:c>
      <ns0:c r="D4934" s="11" t="s">
        <ns0:v>10976</ns0:v>
      </ns0:c>
      <ns0:c r="E4934" s="11" t="s">
        <ns0:v>11284</ns0:v>
      </ns0:c>
      <ns0:c r="F4934" s="11" t="s">
        <ns0:v>11285</ns0:v>
      </ns0:c>
      <ns0:c r="G4934" s="11" t="s">
        <ns0:v>12413</ns0:v>
      </ns0:c>
      <ns0:c r="H4934" s="12" t="s">
        <ns0:v>11286</ns0:v>
      </ns0:c>
    </ns0:row>
    <ns0:row r="4935" spans="2:8">
      <ns0:c r="B4935" s="11" t="s">
        <ns0:v>8359</ns0:v>
      </ns0:c>
      <ns0:c r="C4935" s="11" t="s">
        <ns0:v>10975</ns0:v>
      </ns0:c>
      <ns0:c r="D4935" s="11" t="s">
        <ns0:v>11413</ns0:v>
      </ns0:c>
      <ns0:c r="E4935" s="11" t="s">
        <ns0:v>11913</ns0:v>
      </ns0:c>
      <ns0:c r="F4935" s="11" t="s">
        <ns0:v>11914</ns0:v>
      </ns0:c>
      <ns0:c r="G4935" s="11" t="s">
        <ns0:v>12428</ns0:v>
      </ns0:c>
      <ns0:c r="H4935" s="12" t="s">
        <ns0:v>11915</ns0:v>
      </ns0:c>
    </ns0:row>
    <ns0:row r="4936" spans="2:8">
      <ns0:c r="B4936" s="11" t="s">
        <ns0:v>8359</ns0:v>
      </ns0:c>
      <ns0:c r="C4936" s="11" t="s">
        <ns0:v>10975</ns0:v>
      </ns0:c>
      <ns0:c r="D4936" s="11" t="s">
        <ns0:v>11413</ns0:v>
      </ns0:c>
      <ns0:c r="E4936" s="11" t="s">
        <ns0:v>12548</ns0:v>
      </ns0:c>
      <ns0:c r="F4936" s="11" t="s">
        <ns0:v>12549</ns0:v>
      </ns0:c>
      <ns0:c r="G4936" s="11" t="s">
        <ns0:v>12022</ns0:v>
      </ns0:c>
      <ns0:c r="H4936" s="12" t="s">
        <ns0:v>11427</ns0:v>
      </ns0:c>
    </ns0:row>
    <ns0:row r="4937" spans="2:8">
      <ns0:c r="B4937" s="11" t="s">
        <ns0:v>8359</ns0:v>
      </ns0:c>
      <ns0:c r="C4937" s="11" t="s">
        <ns0:v>10975</ns0:v>
      </ns0:c>
      <ns0:c r="D4937" s="11" t="s">
        <ns0:v>11293</ns0:v>
      </ns0:c>
      <ns0:c r="E4937" s="11" t="s">
        <ns0:v>12944</ns0:v>
      </ns0:c>
      <ns0:c r="F4937" s="11" t="s">
        <ns0:v>12945</ns0:v>
      </ns0:c>
      <ns0:c r="G4937" s="11" t="s">
        <ns0:v>12374</ns0:v>
      </ns0:c>
      <ns0:c r="H4937" s="12" t="s">
        <ns0:v>12946</ns0:v>
      </ns0:c>
    </ns0:row>
    <ns0:row r="4938" spans="2:8">
      <ns0:c r="B4938" s="11" t="s">
        <ns0:v>8359</ns0:v>
      </ns0:c>
      <ns0:c r="C4938" s="11" t="s">
        <ns0:v>10975</ns0:v>
      </ns0:c>
      <ns0:c r="D4938" s="11" t="s">
        <ns0:v>11413</ns0:v>
      </ns0:c>
      <ns0:c r="E4938" s="11" t="s">
        <ns0:v>12764</ns0:v>
      </ns0:c>
      <ns0:c r="F4938" s="11" t="s">
        <ns0:v>12765</ns0:v>
      </ns0:c>
      <ns0:c r="G4938" s="11" t="s">
        <ns0:v>12022</ns0:v>
      </ns0:c>
      <ns0:c r="H4938" s="12" t="s">
        <ns0:v>11480</ns0:v>
      </ns0:c>
    </ns0:row>
    <ns0:row r="4939" spans="2:8">
      <ns0:c r="B4939" s="11" t="s">
        <ns0:v>8359</ns0:v>
      </ns0:c>
      <ns0:c r="C4939" s="11" t="s">
        <ns0:v>10975</ns0:v>
      </ns0:c>
      <ns0:c r="D4939" s="11" t="s">
        <ns0:v>10976</ns0:v>
      </ns0:c>
      <ns0:c r="E4939" s="11" t="s">
        <ns0:v>11287</ns0:v>
      </ns0:c>
      <ns0:c r="F4939" s="11" t="s">
        <ns0:v>11288</ns0:v>
      </ns0:c>
      <ns0:c r="G4939" s="11" t="s">
        <ns0:v>12017</ns0:v>
      </ns0:c>
      <ns0:c r="H4939" s="12" t="s">
        <ns0:v>11289</ns0:v>
      </ns0:c>
    </ns0:row>
    <ns0:row r="4940" spans="2:8">
      <ns0:c r="B4940" s="11" t="s">
        <ns0:v>8359</ns0:v>
      </ns0:c>
      <ns0:c r="C4940" s="11" t="s">
        <ns0:v>10975</ns0:v>
      </ns0:c>
      <ns0:c r="D4940" s="11" t="s">
        <ns0:v>10976</ns0:v>
      </ns0:c>
      <ns0:c r="E4940" s="11" t="s">
        <ns0:v>11290</ns0:v>
      </ns0:c>
      <ns0:c r="F4940" s="11" t="s">
        <ns0:v>11291</ns0:v>
      </ns0:c>
      <ns0:c r="G4940" s="11" t="s">
        <ns0:v>12017</ns0:v>
      </ns0:c>
      <ns0:c r="H4940" s="12" t="s">
        <ns0:v>11292</ns0:v>
      </ns0:c>
    </ns0:row>
    <ns0:row r="4941" spans="2:8">
      <ns0:c r="B4941" s="11" t="s">
        <ns0:v>8359</ns0:v>
      </ns0:c>
      <ns0:c r="C4941" s="11" t="s">
        <ns0:v>10975</ns0:v>
      </ns0:c>
      <ns0:c r="D4941" s="11" t="s">
        <ns0:v>11413</ns0:v>
      </ns0:c>
      <ns0:c r="E4941" s="11" t="s">
        <ns0:v>11533</ns0:v>
      </ns0:c>
      <ns0:c r="F4941" s="11" t="s">
        <ns0:v>11534</ns0:v>
      </ns0:c>
      <ns0:c r="G4941" s="11" t="s">
        <ns0:v>12009</ns0:v>
      </ns0:c>
      <ns0:c r="H4941" s="12" t="s">
        <ns0:v>11533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sortState ref="B13:H4714">
    <ns0:sortCondition ref="B13:B4714"/>
    <ns0:sortCondition ref="C13:C4714"/>
    <ns0:sortCondition ref="D13:D4714"/>
    <ns0:sortCondition ref="G13:G4714"/>
    <ns0:sortCondition ref="H13:H4714"/>
    <ns0:sortCondition ref="E13:E4714"/>
  </ns0:sortState>
  <ns0:conditionalFormatting sqref="A10 C10:G10 A11:G11 A1:G9 H1:XFD11 M12:XFD4553 A12:H4553 A4554:XFD1048576">
    <ns0:cfRule type="cellIs" dxfId="1" priority="4" operator="between">
      <ns0:formula>1</ns0:formula>
      <ns0:formula>3</ns0:formula>
    </ns0:cfRule>
  </ns0:conditionalFormatting>
  <ns0:conditionalFormatting sqref="B10">
    <ns0:cfRule type="cellIs" dxfId="0" priority="3" operator="between">
      <ns0:formula>1</ns0:formula>
      <ns0:formula>3</ns0:formula>
    </ns0:cfRule>
  </ns0:conditionalFormatting>
  <ns0:pageMargins left="0.25" right="0.25" top="0.75" bottom="0.75" header="0.3" footer="0.3"/>
  <ns0:pageSetup paperSize="9" orientation="portrait" r:id="rId1"/>
  <ns0:drawing r:id="rId2"/>
</ns0:worksheet>
</file>

<file path=customXml/_rels/item1.xml.rels><?xml version="1.0" encoding="UTF-8"?>
<Relationships xmlns="http://schemas.openxmlformats.org/package/2006/relationships">
   <Relationship Target="itemProps1.xml" Type="http://schemas.openxmlformats.org/officeDocument/2006/relationships/customXmlProps" Id="rId1"/>
</Relationships>

</file>

<file path=customXml/_rels/item2.xml.rels><?xml version="1.0" encoding="UTF-8"?>
<Relationships xmlns="http://schemas.openxmlformats.org/package/2006/relationships">
   <Relationship Target="itemProps2.xml" Type="http://schemas.openxmlformats.org/officeDocument/2006/relationships/customXmlProps" Id="rId1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Description="Create a new document." ma:contentTypeID="0x010100F39EB00DF2E3654D88A523665E2F3143" ma:contentTypeName="Document" ma:contentTypeScope="" ma:contentTypeVersion="12" ma:versionID="8e296bf494b67a374a6167b2d958beda">
  <xsd:schema xmlns:xsd="http://www.w3.org/2001/XMLSchema" xmlns:ns2="ee9eb706-eb4a-4dc8-8ee3-b35ade0b59b1" xmlns:ns3="2c0f34cf-dfdf-441e-b736-2e90ae55bac1" xmlns:p="http://schemas.microsoft.com/office/2006/metadata/properties" xmlns:xs="http://www.w3.org/2001/XMLSchema" ma:fieldsID="27f531711a8dba1d84a145b3e732a419" ma:root="true" ns2:_="" ns3:_="" targetNamespace="http://schemas.microsoft.com/office/2006/metadata/properties">
    <xsd:import namespace="ee9eb706-eb4a-4dc8-8ee3-b35ade0b59b1"/>
    <xsd:import namespace="2c0f34cf-dfdf-441e-b736-2e90ae55bac1"/>
    <xsd:element name="properties">
      <xsd:complexType>
        <xsd:sequence>
          <xsd:element name="documentManagement">
            <xsd:complexType>
              <xsd:all>
                <xsd:element minOccurs="0" ref="ns2:MediaServiceMetadata"/>
                <xsd:element minOccurs="0" ref="ns2:MediaServiceFastMetadata"/>
                <xsd:element minOccurs="0" ref="ns2:MediaServiceAutoKeyPoints"/>
                <xsd:element minOccurs="0" ref="ns2:MediaServiceKeyPoints"/>
                <xsd:element minOccurs="0" ref="ns2:MediaServiceDateTaken"/>
                <xsd:element minOccurs="0" ref="ns2:MediaServiceAutoTags"/>
                <xsd:element minOccurs="0" ref="ns2:MediaServiceGenerationTime"/>
                <xsd:element minOccurs="0" ref="ns2:MediaServiceEventHashCode"/>
                <xsd:element minOccurs="0" ref="ns3:SharedWithUsers"/>
                <xsd:element minOccurs="0" ref="ns3:SharedWithDetails"/>
                <xsd:element minOccurs="0" ref="ns2:MediaServiceOCR"/>
                <xsd:element minOccurs="0" ref="ns2:MediaLengthInSecond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ee9eb706-eb4a-4dc8-8ee3-b35ade0b59b1">
    <xsd:import namespace="http://schemas.microsoft.com/office/2006/documentManagement/types"/>
    <xsd:import namespace="http://schemas.microsoft.com/office/infopath/2007/PartnerControls"/>
    <xsd:element ma:displayName="MediaServiceMetadata" ma:hidden="true" ma:index="8" ma:internalName="MediaServiceMetadata" ma:readOnly="true" name="MediaServiceMetadata" nillable="true">
      <xsd:simpleType>
        <xsd:restriction base="dms:Note"/>
      </xsd:simpleType>
    </xsd:element>
    <xsd:element ma:displayName="MediaServiceFastMetadata" ma:hidden="true" ma:index="9" ma:internalName="MediaServiceFastMetadata" ma:readOnly="true" name="MediaServiceFastMetadata" nillable="true">
      <xsd:simpleType>
        <xsd:restriction base="dms:Note"/>
      </xsd:simpleType>
    </xsd:element>
    <xsd:element ma:displayName="MediaServiceAutoKeyPoints" ma:hidden="true" ma:index="10" ma:internalName="MediaServiceAutoKeyPoints" ma:readOnly="true" name="MediaServiceAutoKeyPoints" nillable="true">
      <xsd:simpleType>
        <xsd:restriction base="dms:Note"/>
      </xsd:simpleType>
    </xsd:element>
    <xsd:element ma:displayName="KeyPoints" ma:index="11" ma:internalName="MediaServiceKeyPoints" ma:readOnly="true" name="MediaServiceKeyPoints" nillable="true">
      <xsd:simpleType>
        <xsd:restriction base="dms:Note">
          <xsd:maxLength value="255"/>
        </xsd:restriction>
      </xsd:simpleType>
    </xsd:element>
    <xsd:element ma:displayName="MediaServiceDateTaken" ma:hidden="true" ma:index="12" ma:internalName="MediaServiceDateTaken" ma:readOnly="true" name="MediaServiceDateTaken" nillable="true">
      <xsd:simpleType>
        <xsd:restriction base="dms:Text"/>
      </xsd:simpleType>
    </xsd:element>
    <xsd:element ma:displayName="Tags" ma:index="13" ma:internalName="MediaServiceAutoTags" ma:readOnly="true" name="MediaServiceAutoTags" nillable="true">
      <xsd:simpleType>
        <xsd:restriction base="dms:Text"/>
      </xsd:simpleType>
    </xsd:element>
    <xsd:element ma:displayName="MediaServiceGenerationTime" ma:hidden="true" ma:index="14" ma:internalName="MediaServiceGenerationTime" ma:readOnly="true" name="MediaServiceGenerationTime" nillable="true">
      <xsd:simpleType>
        <xsd:restriction base="dms:Text"/>
      </xsd:simpleType>
    </xsd:element>
    <xsd:element ma:displayName="MediaServiceEventHashCode" ma:hidden="true" ma:index="15" ma:internalName="MediaServiceEventHashCode" ma:readOnly="true" name="MediaServiceEventHashCode" nillable="true">
      <xsd:simpleType>
        <xsd:restriction base="dms:Text"/>
      </xsd:simpleType>
    </xsd:element>
    <xsd:element ma:displayName="Extracted Text" ma:index="18" ma:internalName="MediaServiceOCR" ma:readOnly="true" name="MediaServiceOCR" nillable="true">
      <xsd:simpleType>
        <xsd:restriction base="dms:Note">
          <xsd:maxLength value="255"/>
        </xsd:restriction>
      </xsd:simpleType>
    </xsd:element>
    <xsd:element ma:displayName="MediaLengthInSeconds" ma:hidden="true" ma:index="19" ma:internalName="MediaLengthInSeconds" ma:readOnly="true" name="MediaLengthInSeconds" nillable="true">
      <xsd:simpleType>
        <xsd:restriction base="dms:Unknown"/>
      </xsd:simple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2c0f34cf-dfdf-441e-b736-2e90ae55bac1">
    <xsd:import namespace="http://schemas.microsoft.com/office/2006/documentManagement/types"/>
    <xsd:import namespace="http://schemas.microsoft.com/office/infopath/2007/PartnerControls"/>
    <xsd:element ma:displayName="Shared With" ma:index="16" ma:internalName="SharedWithUsers" ma:readOnly="true" name="SharedWithUsers" nillable="true">
      <xsd:complexType>
        <xsd:complexContent>
          <xsd:extension base="dms:UserMulti">
            <xsd:sequence>
              <xsd:element maxOccurs="unbounded" minOccurs="0" name="UserInfo">
                <xsd:complexType>
                  <xsd:sequence>
                    <xsd:element minOccurs="0" name="DisplayName" type="xsd:string"/>
                    <xsd:element minOccurs="0" name="AccountId" nillable="true" type="dms:UserId"/>
                    <xsd:element minOccurs="0" name="AccountType" type="xsd:string"/>
                  </xsd:sequence>
                </xsd:complexType>
              </xsd:element>
            </xsd:sequence>
          </xsd:extension>
        </xsd:complexContent>
      </xsd:complexType>
    </xsd:element>
    <xsd:element ma:displayName="Shared With Details" ma:index="17" ma:internalName="SharedWithDetails" ma:readOnly="true" name="SharedWithDetails" nillable="true">
      <xsd:simpleType>
        <xsd:restriction base="dms:Note">
          <xsd:maxLength value="255"/>
        </xsd:restriction>
      </xsd:simpleType>
    </xsd:element>
  </xsd:schema>
  <xsd:schema xmlns:xsd="http://www.w3.org/2001/XMLSchema" xmlns="http://schemas.openxmlformats.org/package/2006/metadata/core-properties" xmlns:dc="http://purl.org/dc/elements/1.1/" xmlns:dcterms="http://purl.org/dc/terms/" xmlns:odoc="http://schemas.microsoft.com/internal/obd" xmlns:xsi="http://www.w3.org/2001/XMLSchema-instance" attributeFormDefault="unqualified" blockDefault="#all" elementFormDefault="qualified" targetNamespace="http://schemas.openxmlformats.org/package/2006/metadata/core-properties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maxOccurs="1" minOccurs="0" ref="dc:creator"/>
        <xsd:element maxOccurs="1" minOccurs="0" ref="dcterms:created"/>
        <xsd:element maxOccurs="1" minOccurs="0" ref="dc:identifier"/>
        <xsd:element ma:displayName="Content Type" ma:index="0" maxOccurs="1" minOccurs="0" name="contentType" type="xsd:string"/>
        <xsd:element ma:displayName="Title" ma:index="4" maxOccurs="1" minOccurs="0" ref="dc:title"/>
        <xsd:element maxOccurs="1" minOccurs="0" ref="dc:subject"/>
        <xsd:element maxOccurs="1" minOccurs="0" ref="dc:description"/>
        <xsd:element maxOccurs="1" minOccurs="0" name="keywords" type="xsd:string"/>
        <xsd:element maxOccurs="1" minOccurs="0" ref="dc:language"/>
        <xsd:element maxOccurs="1" minOccurs="0" name="category" type="xsd:string"/>
        <xsd:element maxOccurs="1" minOccurs="0" name="version" type="xsd:string"/>
        <xsd:element maxOccurs="1" minOccurs="0" name="revision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maxOccurs="1" minOccurs="0" name="lastModifiedBy" type="xsd:string"/>
        <xsd:element maxOccurs="1" minOccurs="0" ref="dcterms:modified"/>
        <xsd:element maxOccurs="1" minOccurs="0" name="contentStatus" type="xsd:string"/>
      </xsd:all>
    </xsd:complexType>
  </xsd:schema>
  <xs:schema xmlns:xs="http://www.w3.org/2001/XMLSchema" xmlns:pc="http://schemas.microsoft.com/office/infopath/2007/PartnerControls" attributeFormDefault="unqualified" elementFormDefault="qualified" targetNamespace="http://schemas.microsoft.com/office/infopath/2007/PartnerControls">
    <xs:element name="Person">
      <xs:complexType>
        <xs:sequence>
          <xs:element minOccurs="0" ref="pc:DisplayName"/>
          <xs:element minOccurs="0" ref="pc:AccountId"/>
          <xs:element minOccurs="0" ref="pc:AccountType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maxOccurs="unbounded" minOccurs="0" ref="pc:BDCEntity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minOccurs="0" ref="pc:EntityDisplayName"/>
          <xs:element minOccurs="0" ref="pc:EntityInstanceReference"/>
          <xs:element minOccurs="0" ref="pc:EntityId1"/>
          <xs:element minOccurs="0" ref="pc:EntityId2"/>
          <xs:element minOccurs="0" ref="pc:EntityId3"/>
          <xs:element minOccurs="0" ref="pc:EntityId4"/>
          <xs:element minOccurs="0" ref="pc:EntityId5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maxOccurs="unbounded" minOccurs="0" ref="pc:TermInfo"/>
        </xs:sequence>
      </xs:complexType>
    </xs:element>
    <xs:element name="TermInfo">
      <xs:complexType>
        <xs:sequence>
          <xs:element minOccurs="0" ref="pc:TermName"/>
          <xs:element minOccurs="0" ref="pc:TermId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85D3B1-92A6-4793-85E6-0C14E2342949}"/>
</file>

<file path=customXml/itemProps2.xml><?xml version="1.0" encoding="utf-8"?>
<ds:datastoreItem xmlns:ds="http://schemas.openxmlformats.org/officeDocument/2006/customXml" ds:itemID="{C8B40B62-19FA-474F-907E-5B155A336BAB}"/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2">
      <vt:lpstr>Offence Concordance</vt:lpstr>
      <vt:lpstr>'Offence Concordance'!Print_Area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15.0300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2022-09-06T00:56:12Z</dcterms:modified>
</cp:coreProperties>
</file>