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 Target="docProps/custom.xml" Type="http://schemas.openxmlformats.org/officeDocument/2006/relationships/custom-properties" Id="rId4"/>
</Relationships>

</file>

<file path=xl/workbook.xml><?xml version="1.0" encoding="utf-8"?>
<ns0:workbook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mlns:x15="http://schemas.microsoft.com/office/spreadsheetml/2010/11/main" mc:Ignorable="x15">
  <ns0:fileVersion appName="xl" lastEdited="6" lowestEdited="6" rupBuild="14420"/>
  <ns0:workbookPr defaultThemeVersion="153222"/>
  <mc:AlternateContent>
    <mc:Choice Requires="x15">
      <x15ac:absPath xmlns:x15ac="http://schemas.microsoft.com/office/spreadsheetml/2010/11/ac" url="Z:\5 Family Violence Database\2. FVDB annual update steps and outputs\1. Steps for conducting refresh\11 - Validation work\Data tables\Ready for round 3 validation\Archive\2019-20 Validation\Archive\"/>
    </mc:Choice>
  </mc:AlternateContent>
  <ns0:bookViews>
    <ns0:workbookView xWindow="0" yWindow="0" windowWidth="28770" windowHeight="13220" tabRatio="858"/>
  </ns0:bookViews>
  <ns0:sheets>
    <ns0:sheet name="Contents" sheetId="4" r:id="rId1"/>
    <ns0:sheet name="Table 1" sheetId="27" r:id="rId2"/>
    <ns0:sheet name="Table 2" sheetId="30" r:id="rId3"/>
    <ns0:sheet name="Table 3" sheetId="33" r:id="rId4"/>
    <ns0:sheet name="Table 4" sheetId="39" r:id="rId5"/>
    <ns0:sheet name="Table 5" sheetId="36" r:id="rId6"/>
    <ns0:sheet name="Table 6" sheetId="13" r:id="rId7"/>
    <ns0:sheet name="Table 7" sheetId="35" r:id="rId8"/>
    <ns0:sheet name="Table 8" sheetId="37" r:id="rId9"/>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hidden="true">#REF!</ns0:definedName>
    <ns0:definedName name="_AMO_SingleObject_454424011_ROM_F0.SEC2.Tabulate_1.SEC1.FTR.TXT1" hidden="true">#REF!</ns0:definedName>
    <ns0:definedName name="_AMO_SingleObject_454424011_ROM_F0.SEC2.Tabulate_1.SEC1.HDR.TXT1" hidden="true">#REF!</ns0:definedName>
    <ns0:definedName name="_AMO_UniqueIdentifier" localSheetId="0" hidden="true">"'ad2efd30-bd36-4d13-b605-f3c2be80f3c5'"</ns0:definedName>
    <ns0:definedName name="_AMO_XmlVersion" hidden="true">"'1'"</ns0:definedName>
    <ns0:definedName name="_xlnm._FilterDatabase" localSheetId="2" hidden="true">'Table 2'!$B$15:$R$84</ns0:definedName>
    <ns0:definedName name="f" hidden="true">#REF!</ns0:definedName>
    <ns0:definedName name="fdsafsafewaf" hidden="true">#REF!</ns0:definedName>
    <ns0:definedName name="fdsagfs" hidden="true">#REF!</ns0:definedName>
    <ns0:definedName name="_xlnm.Print_Area" localSheetId="0">Contents!$A$1:$O$28</ns0:definedName>
    <ns0:definedName name="syre" hidden="true">#REF!</ns0:definedName>
    <ns0:definedName name="Table" hidden="true">#REF!</ns0:definedName>
    <ns0:definedName name="table4a" hidden="true">#REF!</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<ns0:sst xmlns:ns0="http://schemas.openxmlformats.org/spreadsheetml/2006/main" xmlns:r="http://schemas.openxmlformats.org/officeDocument/2006/relationships" xmlns:mc="http://schemas.openxmlformats.org/markup-compatibility/2006" xmlns:xr="http://schemas.microsoft.com/office/spreadsheetml/2014/revision" xmlns:xdr="http://schemas.openxmlformats.org/drawingml/2006/spreadsheetDrawing" count="172" uniqueCount="99">
  <ns0:si>
    <ns0:t>Contents</ns0:t>
  </ns0:si>
  <ns0:si>
    <ns0:t>Table 1</ns0:t>
  </ns0:si>
  <ns0:si>
    <ns0:t>Table 2</ns0:t>
  </ns0:si>
  <ns0:si>
    <ns0:t>Table 3</ns0:t>
  </ns0:si>
  <ns0:si>
    <ns0:t>Table 4</ns0:t>
  </ns0:si>
  <ns0:si>
    <ns0:t>Table 5</ns0:t>
  </ns0:si>
  <ns0:si>
    <ns0:t>Table 6</ns0:t>
  </ns0:si>
  <ns0:si>
    <ns0:t>Table 7</ns0:t>
  </ns0:si>
  <ns0:si>
    <ns0:t>Table 8</ns0:t>
  </ns0:si>
  <ns0:si>
    <ns0:t>Female</ns0:t>
  </ns0:si>
  <ns0:si>
    <ns0:t>Male</ns0:t>
  </ns0:si>
  <ns0:si>
    <ns0:t>Sex</ns0:t>
  </ns0:si>
  <ns0:si>
    <ns0:t>Total</ns0:t>
  </ns0:si>
  <ns0:si>
    <ns0:r>
      <ns0:t>In order to maintain confidentiality, person-based counts with a value of 3 or less are displayed as "</ns0:t>
    </ns0:r>
    <ns0:r>
      <ns0:rPr>
        <ns0:sz val="11.0"/>
        <ns0:color theme="1"/>
        <ns0:rFont val="Calibri"/>
        <ns0:family val="2"/>
      </ns0:rPr>
      <ns0:t>≤</ns0:t>
    </ns0:r>
    <ns0:r>
      <ns0:rPr>
        <ns0:sz val="11.0"/>
        <ns0:color theme="1"/>
        <ns0:rFont val="Roboto Condensed Light"/>
      </ns0:rPr>
      <ns0:t xml:space="preserve"> 3" and are given a value of 2 to calculate totals.</ns0:t>
    </ns0:r>
  </ns0:si>
  <ns0:si>
    <ns0:t>For information contained within these data tables concerning age, individuals with a recorded age &gt;110 were classified as age unknown.</ns0:t>
  </ns0:si>
  <ns0:si>
    <ns0:t>Unknown</ns0:t>
  </ns0:si>
  <ns0:si>
    <ns0:t>Number of incidents</ns0:t>
  </ns0:si>
  <ns0:si>
    <ns0:t>Family Violence</ns0:t>
  </ns0:si>
  <ns0:si>
    <ns0:t>Not family violence related</ns0:t>
  </ns0:si>
  <ns0:si>
    <ns0:t>Multiple</ns0:t>
  </ns0:si>
  <ns0:si>
    <ns0:t>Single</ns0:t>
  </ns0:si>
  <ns0:si>
    <ns0:t>Number of victims</ns0:t>
  </ns0:si>
  <ns0:si>
    <ns0:t>Type of incident</ns0:t>
  </ns0:si>
  <ns0:si>
    <ns0:t>21-30</ns0:t>
  </ns0:si>
  <ns0:si>
    <ns0:t>31-40</ns0:t>
  </ns0:si>
  <ns0:si>
    <ns0:t>41-50</ns0:t>
  </ns0:si>
  <ns0:si>
    <ns0:t>51-60</ns0:t>
  </ns0:si>
  <ns0:si>
    <ns0:t>Sex of deceased</ns0:t>
  </ns0:si>
  <ns0:si>
    <ns0:t>11-20</ns0:t>
  </ns0:si>
  <ns0:si>
    <ns0:t>Blunt Object</ns0:t>
  </ns0:si>
  <ns0:si>
    <ns0:t>Bodily Force</ns0:t>
  </ns0:si>
  <ns0:si>
    <ns0:t>Firearm</ns0:t>
  </ns0:si>
  <ns0:si>
    <ns0:t>Sharp Object</ns0:t>
  </ns0:si>
  <ns0:si>
    <ns0:t>Threat to Breathing</ns0:t>
  </ns0:si>
  <ns0:si>
    <ns0:t>Other</ns0:t>
  </ns0:si>
  <ns0:si>
    <ns0:t>Sex of offender</ns0:t>
  </ns0:si>
  <ns0:si>
    <ns0:t>Mechanism of death</ns0:t>
  </ns0:si>
  <ns0:si>
    <ns0:t xml:space="preserve">Family violence related </ns0:t>
  </ns0:si>
  <ns0:si>
    <ns0:t>Deceased residence</ns0:t>
  </ns0:si>
  <ns0:si>
    <ns0:t>Offender residence</ns0:t>
  </ns0:si>
  <ns0:si>
    <ns0:t>Public Place</ns0:t>
  </ns0:si>
  <ns0:si>
    <ns0:t>Shared residence</ns0:t>
  </ns0:si>
  <ns0:si>
    <ns0:t>Workplace</ns0:t>
  </ns0:si>
  <ns0:si>
    <ns0:t>Other residence</ns0:t>
  </ns0:si>
  <ns0:si>
    <ns0:t>Relationship to offender</ns0:t>
  </ns0:si>
  <ns0:si>
    <ns0:t xml:space="preserve">The following data tables include information on homicide data included in the Victorian Homicide Registry. The tables count the number of incidents, deceased and offenders involved in family violence homicides.  </ns0:t>
  </ns0:si>
  <ns0:si>
    <ns0:t>Number of offenders</ns0:t>
  </ns0:si>
  <ns0:si>
    <ns0:r>
      <ns0:rPr>
        <ns0:vertAlign val="superscript"/>
        <ns0:sz val="10.0"/>
        <ns0:rFont val="Roboto Condensed Light"/>
      </ns0:rPr>
      <ns0:t xml:space="preserve">1 </ns0:t>
    </ns0:r>
    <ns0:r>
      <ns0:rPr>
        <ns0:sz val="10.0"/>
        <ns0:rFont val="Roboto Condensed Light"/>
      </ns0:rPr>
      <ns0:t xml:space="preserve">Homicide incidents are an incident of violence from which single or multiple deaths may have resulted. The date of the homicide incident may be different to the date of a death in circumstances where injuries were inflicted upon a person during a homicide incident, but the death occurred as a result of those injuries at a later date. </ns0:t>
    </ns0:r>
  </ns0:si>
  <ns0:si>
    <ns0:r>
      <ns0:t>Family violence related</ns0:t>
    </ns0:r>
    <ns0:r>
      <ns0:rPr>
        <ns0:vertAlign val="superscript"/>
        <ns0:sz val="11.0"/>
        <ns0:rFont val="Roboto Condensed"/>
      </ns0:rPr>
      <ns0:t>2</ns0:t>
    </ns0:r>
  </ns0:si>
  <ns0:si>
    <ns0:t>Multiple deaths may refer to an incident with multiple homicide vicims, or an incident which also involves the death of the offender.</ns0:t>
  </ns0:si>
  <ns0:si>
    <ns0:t>Family violence related</ns0:t>
  </ns0:si>
  <ns0:si>
    <ns0:t>61 and older</ns0:t>
  </ns0:si>
  <ns0:si>
    <ns0:r>
      <ns0:rPr>
        <ns0:i/>
        <ns0:sz val="10.0"/>
        <ns0:color theme="1"/>
        <ns0:rFont val="Roboto Condensed Light"/>
      </ns0:rPr>
      <ns0:t xml:space="preserve">Blunt object </ns0:t>
    </ns0:r>
    <ns0:r>
      <ns0:rPr>
        <ns0:sz val="10.0"/>
        <ns0:color theme="1"/>
        <ns0:rFont val="Roboto Condensed Light"/>
      </ns0:rPr>
      <ns0:t>– an object was used to inflict the fatal injury by striking and transfer of force.</ns0:t>
    </ns0:r>
  </ns0:si>
  <ns0:si>
    <ns0:r>
      <ns0:rPr>
        <ns0:i/>
        <ns0:sz val="10.0"/>
        <ns0:color theme="1"/>
        <ns0:rFont val="Roboto Condensed Light"/>
      </ns0:rPr>
      <ns0:t>Bodily force</ns0:t>
    </ns0:r>
    <ns0:r>
      <ns0:rPr>
        <ns0:sz val="10.0"/>
        <ns0:color theme="1"/>
        <ns0:rFont val="Roboto Condensed Light"/>
      </ns0:rPr>
      <ns0:t xml:space="preserve"> – the fatal injury was inflicted without the use of a weapon, such as via an assault using hands and/or feet. This includes strangulation inflicted using the body (e.g. hands).</ns0:t>
    </ns0:r>
  </ns0:si>
  <ns0:si>
    <ns0:r>
      <ns0:rPr>
        <ns0:i/>
        <ns0:sz val="10.0"/>
        <ns0:color theme="1"/>
        <ns0:rFont val="Roboto Condensed Light"/>
      </ns0:rPr>
      <ns0:t>Firearm</ns0:t>
    </ns0:r>
    <ns0:r>
      <ns0:rPr>
        <ns0:sz val="10.0"/>
        <ns0:color theme="1"/>
        <ns0:rFont val="Roboto Condensed Light"/>
      </ns0:rPr>
      <ns0:t xml:space="preserve"> – the fatal injury was inflicted through the discharge of a firearm. This does not include the firing of arrows, which are classified under ‘sharp object’.</ns0:t>
    </ns0:r>
  </ns0:si>
  <ns0:si>
    <ns0:r>
      <ns0:rPr>
        <ns0:i/>
        <ns0:sz val="10.0"/>
        <ns0:color theme="1"/>
        <ns0:rFont val="Roboto Condensed Light"/>
      </ns0:rPr>
      <ns0:t>Sharp Object</ns0:t>
    </ns0:r>
    <ns0:r>
      <ns0:rPr>
        <ns0:sz val="10.0"/>
        <ns0:color theme="1"/>
        <ns0:rFont val="Roboto Condensed Light"/>
      </ns0:rPr>
      <ns0:t xml:space="preserve"> – the fatal injury was inflicted using a sharp object which caused a penetrating or cutting injury. This could include a range of implements such as knives, bottles, razors or the pointed tip of an umbrella.</ns0:t>
    </ns0:r>
  </ns0:si>
  <ns0:si>
    <ns0:r>
      <ns0:rPr>
        <ns0:i/>
        <ns0:sz val="10.0"/>
        <ns0:color theme="1"/>
        <ns0:rFont val="Roboto Condensed Light"/>
      </ns0:rPr>
      <ns0:t xml:space="preserve">Other </ns0:t>
    </ns0:r>
    <ns0:r>
      <ns0:rPr>
        <ns0:sz val="10.0"/>
        <ns0:color theme="1"/>
        <ns0:rFont val="Roboto Condensed Light"/>
      </ns0:rPr>
      <ns0:t>– this classification is used where none of the other mechanisms apply, or where there were multiple mechanisms which contributed equally to the cause of death.</ns0:t>
    </ns0:r>
  </ns0:si>
  <ns0:si>
    <ns0:t>Where an incident has multiple offenders, only one relationship type is recorded. If one party is familial and the other party or parties are non-familial, the familial relationship is recorded. If multple offenders have a familial relationship, the relationship between the predominant offender in the homicide and the deceased, or the relationship where there was a history of family violence (if any) is recorded.</ns0:t>
  </ns0:si>
  <ns0:si>
    <ns0:t>Number of deaths</ns0:t>
  </ns0:si>
  <ns0:si>
    <ns0:t>≤3</ns0:t>
  </ns0:si>
  <ns0:si>
    <ns0:t>Table 1. Number of homicide incidents by year, June 2015 to June 2020</ns0:t>
  </ns0:si>
  <ns0:si>
    <ns0:t>2015-16</ns0:t>
  </ns0:si>
  <ns0:si>
    <ns0:t>2016-17</ns0:t>
  </ns0:si>
  <ns0:si>
    <ns0:t>2017-18</ns0:t>
  </ns0:si>
  <ns0:si>
    <ns0:t>2018-19</ns0:t>
  </ns0:si>
  <ns0:si>
    <ns0:t>2019-20</ns0:t>
  </ns0:si>
  <ns0:si>
    <ns0:t>Coroners Court - June 2015 to June 2020</ns0:t>
  </ns0:si>
  <ns0:si>
    <ns0:t>Number of homicide incidents by year, June 2015 to June 2020</ns0:t>
  </ns0:si>
  <ns0:si>
    <ns0:t>Proportion of homicide incidents by number of deaths involved, June 2015 to June 2020</ns0:t>
  </ns0:si>
  <ns0:si>
    <ns0:t>Proportion of homicide incidents by number of offenders involved, June 2015 to June 2020</ns0:t>
  </ns0:si>
  <ns0:si>
    <ns0:t>Number of offenders of family violence related homicide incidents by sex, June 2015 to June 2020</ns0:t>
  </ns0:si>
  <ns0:si>
    <ns0:t>Proportion of homicide victims by sex and mechanism of death, June 2015 to June 2020</ns0:t>
  </ns0:si>
  <ns0:si>
    <ns0:t>Proportion of homicide victims by sex and location of death, June 2015 to June 2020</ns0:t>
  </ns0:si>
  <ns0:si>
    <ns0:t>Number of family violence related homicide victims by sex, June 2015 to June 2020</ns0:t>
  </ns0:si>
  <ns0:si>
    <ns0:t>Proportion of family violence related homicide victims by sex and relationship to offender, June 2015 to June 2020</ns0:t>
  </ns0:si>
  <ns0:si>
    <ns0:t>Table 2. Proportion of homicide incidents by number of deaths involved, June 2015 to June 2020</ns0:t>
  </ns0:si>
  <ns0:si>
    <ns0:t>Table 3. Proportion of homicide incidents by number of offenders involved, June 2015 to June 2020</ns0:t>
  </ns0:si>
  <ns0:si>
    <ns0:t>Table 4. Number of offenders of family violence related homicide incidents by sex, June 2015 to June 2020</ns0:t>
  </ns0:si>
  <ns0:si>
    <ns0:t>Table 7. Number of family violence related homicide victims by sex, June 2015 to June 2020</ns0:t>
  </ns0:si>
  <ns0:si>
    <ns0:t>10 or younger</ns0:t>
  </ns0:si>
  <ns0:si>
    <ns0:t>Table 8. Proportion of family violence related homicide victims by sex and relationship to offender, June 2015 to June 2020</ns0:t>
  </ns0:si>
  <ns0:si>
    <ns0:t>Intimate Partner</ns0:t>
  </ns0:si>
  <ns0:si>
    <ns0:t>Parent</ns0:t>
  </ns0:si>
  <ns0:si>
    <ns0:t>Other intimate or familial</ns0:t>
  </ns0:si>
  <ns0:si>
    <ns0:r>
      <ns0:t>Total</ns0:t>
    </ns0:r>
    <ns0:r>
      <ns0:rPr>
        <ns0:vertAlign val="superscript"/>
        <ns0:sz val="11.0"/>
        <ns0:rFont val="Roboto Condensed"/>
      </ns0:rPr>
      <ns0:t>1</ns0:t>
    </ns0:r>
  </ns0:si>
  <ns0:si>
    <ns0:t>Table 5. Number of homicide victims by sex and mechanism of death, June 2015 to June 2020</ns0:t>
  </ns0:si>
  <ns0:si>
    <ns0:t>Table 6. Number of homicide victims by sex and location of death, June 2015 to June 2020</ns0:t>
  </ns0:si>
  <ns0:si>
    <ns0:t>Child (including adult child)</ns0:t>
  </ns0:si>
  <ns0:si>
    <ns0:r>
      <ns0:rPr>
        <ns0:vertAlign val="superscript"/>
        <ns0:sz val="10.0"/>
        <ns0:rFont val="Roboto Condensed Light"/>
      </ns0:rPr>
      <ns0:t>2</ns0:t>
    </ns0:r>
    <ns0:r>
      <ns0:rPr>
        <ns0:sz val="10.0"/>
        <ns0:color theme="1"/>
        <ns0:rFont val="Roboto Condensed Light"/>
      </ns0:rPr>
      <ns0:t xml:space="preserve"> Family violence related homicides are homicides which occurred in circumstances where there was a familial relationship between the homicide offender and the homicide victim, as defined by the Family Violence Protection Act 2008 (Vic), whether or not there was an identified history of family violence prior to the homicide. This may include current or former intimate partners. </ns0:t>
    </ns0:r>
  </ns0:si>
  <ns0:si>
    <ns0:t>Note.</ns0:t>
  </ns0:si>
  <ns0:si>
    <ns0:t>The table above does not include incidents where the type of incident (family violence related or not family violence related) is unknown.</ns0:t>
  </ns0:si>
  <ns0:si>
    <ns0:t>The table above does not include offenders where age is unknown.</ns0:t>
  </ns0:si>
  <ns0:si>
    <ns0:r>
      <ns0:rPr>
        <ns0:i/>
        <ns0:sz val="10.0"/>
        <ns0:color theme="1"/>
        <ns0:rFont val="Roboto Condensed Light"/>
      </ns0:rPr>
      <ns0:t>Threat to breathing</ns0:t>
    </ns0:r>
    <ns0:r>
      <ns0:rPr>
        <ns0:sz val="10.0"/>
        <ns0:color theme="1"/>
        <ns0:rFont val="Roboto Condensed Light"/>
      </ns0:rPr>
      <ns0:t xml:space="preserve"> – the death was caused by a deliberate restriction to breathing using an object or implement. The cause of the restriction may be from a range of methods including ligature strangulation, suffocation using an object such as a pillow, drowning, or otherwise using an object to cause a restriction to breathing.</ns0:t>
    </ns0:r>
  </ns0:si>
  <ns0:si>
    <ns0:r>
      <ns0:rPr>
        <ns0:vertAlign val="superscript"/>
        <ns0:sz val="10.0"/>
        <ns0:color theme="1"/>
        <ns0:rFont val="Roboto Condensed Light"/>
      </ns0:rPr>
      <ns0:t>1</ns0:t>
    </ns0:r>
    <ns0:r>
      <ns0:rPr>
        <ns0:sz val="10.0"/>
        <ns0:color theme="1"/>
        <ns0:rFont val="Roboto Condensed Light"/>
      </ns0:rPr>
      <ns0:t xml:space="preserve"> Total includes homicide victims where location of death is unknown.</ns0:t>
    </ns0:r>
  </ns0:si>
  <ns0:si>
    <ns0:r>
      <ns0:rPr>
        <ns0:vertAlign val="superscript"/>
        <ns0:sz val="10.0"/>
        <ns0:color theme="1"/>
        <ns0:rFont val="Roboto Condensed Light"/>
      </ns0:rPr>
      <ns0:t>1</ns0:t>
    </ns0:r>
    <ns0:r>
      <ns0:rPr>
        <ns0:sz val="10.0"/>
        <ns0:color theme="1"/>
        <ns0:rFont val="Roboto Condensed Light"/>
      </ns0:rPr>
      <ns0:t xml:space="preserve"> Total includes homicide victims where sex is unknown.</ns0:t>
    </ns0:r>
  </ns0:si>
  <ns0:si>
    <ns0:r>
      <ns0:rPr>
        <ns0:vertAlign val="superscript"/>
        <ns0:sz val="10.0"/>
        <ns0:color theme="1"/>
        <ns0:rFont val="Roboto Condensed Light"/>
      </ns0:rPr>
      <ns0:t>1</ns0:t>
    </ns0:r>
    <ns0:r>
      <ns0:rPr>
        <ns0:sz val="10.0"/>
        <ns0:color theme="1"/>
        <ns0:rFont val="Roboto Condensed Light"/>
      </ns0:rPr>
      <ns0:t xml:space="preserve"> Total includes homicide victims where relationship is unknown.</ns0:t>
    </ns0:r>
  </ns0:si>
  <ns0:si>
    <ns0:t>FV Flag: Yes</ns0:t>
  </ns0:si>
  <ns0:si>
    <ns0:t>FV Flag: No</ns0:t>
  </ns0:si>
  <ns0:si>
    <ns0:t>The Victorian Homicide Registry is a live database and historical records may be updated over time. Data used in this report was extracted on 24 August 2020, and is subject to change.</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</ns0:si>
</ns0:sst>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5">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s>
  <ns0:fonts count="43">
    <ns0:font>
      <ns0:sz val="11.0"/>
      <ns0:color theme="1"/>
      <ns0:name val="Roboto Condensed Light"/>
    </ns0:font>
    <ns0:font>
      <ns0:sz val="11.0"/>
      <ns0:color theme="1"/>
      <ns0:name val="Calibri"/>
      <ns0:family val="2"/>
      <ns0:scheme val="minor"/>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indexed="8"/>
      <ns0:name val="Century Gothic"/>
      <ns0:family val="2"/>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b/>
      <ns0:sz val="10.5"/>
      <ns0:name val="Tradegothic-light"/>
    </ns0:font>
    <ns0:font>
      <ns0:vertAlign val="superscript"/>
      <ns0:sz val="11.0"/>
      <ns0:name val="Roboto Condensed"/>
    </ns0:font>
    <ns0:font>
      <ns0:sz val="11.0"/>
      <ns0:color rgb="FF7030A0"/>
      <ns0:name val="Roboto Condensed Light"/>
    </ns0:font>
    <ns0:font>
      <ns0:sz val="11.0"/>
      <ns0:color theme="1"/>
      <ns0:name val="Calibri"/>
      <ns0:family val="2"/>
    </ns0:font>
    <ns0:font>
      <ns0:b/>
      <ns0:sz val="11.0"/>
      <ns0:color rgb="FFCE3429"/>
      <ns0:name val="TradeGothic"/>
      <ns0:family val="2"/>
    </ns0:font>
    <ns0:font>
      <ns0:u/>
      <ns0:sz val="11.0"/>
      <ns0:color rgb="FFCE3429"/>
      <ns0:name val="Roboto Condensed Light"/>
    </ns0:font>
    <ns0:font>
      <ns0:b/>
      <ns0:sz val="11.0"/>
      <ns0:name val="Roboto Condensed"/>
    </ns0:font>
    <ns0:font>
      <ns0:i/>
      <ns0:sz val="10.0"/>
      <ns0:color theme="1"/>
      <ns0:name val="Roboto Condensed Light"/>
    </ns0:font>
    <ns0:font>
      <ns0:sz val="10.0"/>
      <ns0:color theme="1"/>
      <ns0:name val="Roboto Condensed Light"/>
    </ns0:font>
    <ns0:font>
      <ns0:sz val="10.0"/>
      <ns0:name val="Roboto Condensed Light"/>
    </ns0:font>
    <ns0:font>
      <ns0:vertAlign val="superscript"/>
      <ns0:sz val="10.0"/>
      <ns0:name val="Roboto Condensed Light"/>
    </ns0:font>
    <ns0:font>
      <ns0:vertAlign val="superscript"/>
      <ns0:sz val="10.0"/>
      <ns0:color theme="1"/>
      <ns0:name val="Roboto Condensed Light"/>
    </ns0:font>
  </ns0:fonts>
  <ns0:fills count="36">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
      <ns0:patternFill patternType="solid">
        <ns0:fgColor rgb="FFFFFFFF"/>
        <ns0:bgColor indexed="64"/>
      </ns0:patternFill>
    </ns0:fill>
  </ns0:fills>
  <ns0:borders count="16">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style="thin">
        <ns0:color indexed="64"/>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style="thin">
        <ns0:color indexed="64"/>
      </ns0:top>
      <ns0:bottom/>
      <ns0:diagonal/>
    </ns0:border>
  </ns0:borders>
  <ns0:cellStyleXfs count="59">
    <ns0:xf numFmtId="0" fontId="0" fillId="0" borderId="0"/>
    <ns0:xf numFmtId="0" fontId="7" fillId="3" borderId="1" applyNumberFormat="false" applyAlignment="false" applyProtection="false"/>
    <ns0:xf numFmtId="0" fontId="6" fillId="0" borderId="0" applyNumberFormat="false" applyFill="false" applyBorder="false" applyAlignment="false" applyProtection="false"/>
    <ns0:xf numFmtId="0" fontId="7" fillId="3" borderId="1" applyAlignment="false" applyProtection="false"/>
    <ns0:xf numFmtId="0" fontId="8" fillId="0" borderId="0" applyFill="false" applyBorder="false" applyAlignment="false" applyProtection="false"/>
    <ns0:xf numFmtId="43" fontId="2" fillId="0" borderId="0" applyFont="false" applyFill="false" applyBorder="false" applyAlignment="false" applyProtection="false"/>
    <ns0:xf numFmtId="41" fontId="2" fillId="0" borderId="0" applyFont="false" applyFill="false" applyBorder="false" applyAlignment="false" applyProtection="false"/>
    <ns0:xf numFmtId="44" fontId="2" fillId="0" borderId="0" applyFont="false" applyFill="false" applyBorder="false" applyAlignment="false" applyProtection="false"/>
    <ns0:xf numFmtId="42" fontId="2" fillId="0" borderId="0" applyFont="false" applyFill="false" applyBorder="false" applyAlignment="false" applyProtection="false"/>
    <ns0:xf numFmtId="9" fontId="2" fillId="0" borderId="0" applyFont="false" applyFill="false" applyBorder="false" applyAlignment="false" applyProtection="false"/>
    <ns0:xf numFmtId="0" fontId="9" fillId="0" borderId="0" applyNumberFormat="false" applyFill="false" applyBorder="false" applyAlignment="false" applyProtection="false"/>
    <ns0:xf numFmtId="0" fontId="10" fillId="0" borderId="2" applyNumberFormat="false" applyFill="false" applyAlignment="false" applyProtection="false"/>
    <ns0:xf numFmtId="0" fontId="11" fillId="0" borderId="3" applyNumberFormat="false" applyFill="false" applyAlignment="false" applyProtection="false"/>
    <ns0:xf numFmtId="0" fontId="12" fillId="0" borderId="4" applyNumberFormat="false" applyFill="false" applyAlignment="false" applyProtection="false"/>
    <ns0:xf numFmtId="0" fontId="12" fillId="0" borderId="0" applyNumberFormat="false" applyFill="false" applyBorder="false" applyAlignment="false" applyProtection="false"/>
    <ns0:xf numFmtId="0" fontId="13" fillId="4" borderId="0" applyNumberFormat="false" applyBorder="false" applyAlignment="false" applyProtection="false"/>
    <ns0:xf numFmtId="0" fontId="14" fillId="5" borderId="0" applyNumberFormat="false" applyBorder="false" applyAlignment="false" applyProtection="false"/>
    <ns0:xf numFmtId="0" fontId="15" fillId="6" borderId="0" applyNumberFormat="false" applyBorder="false" applyAlignment="false" applyProtection="false"/>
    <ns0:xf numFmtId="0" fontId="16" fillId="7" borderId="1" applyNumberFormat="false" applyAlignment="false" applyProtection="false"/>
    <ns0:xf numFmtId="0" fontId="17" fillId="8" borderId="5" applyNumberFormat="false" applyAlignment="false" applyProtection="false"/>
    <ns0:xf numFmtId="0" fontId="18" fillId="0" borderId="6" applyNumberFormat="false" applyFill="false" applyAlignment="false" applyProtection="false"/>
    <ns0:xf numFmtId="0" fontId="19" fillId="9" borderId="7" applyNumberFormat="false" applyAlignment="false" applyProtection="false"/>
    <ns0:xf numFmtId="0" fontId="20" fillId="0" borderId="0" applyNumberFormat="false" applyFill="false" applyBorder="false" applyAlignment="false" applyProtection="false"/>
    <ns0:xf numFmtId="0" fontId="2" fillId="10" borderId="8" applyNumberFormat="false" applyFont="false" applyAlignment="false" applyProtection="false"/>
    <ns0:xf numFmtId="0" fontId="21" fillId="0" borderId="0" applyNumberFormat="false" applyFill="false" applyBorder="false" applyAlignment="false" applyProtection="false"/>
    <ns0:xf numFmtId="0" fontId="22" fillId="0" borderId="9" applyNumberFormat="false" applyFill="false" applyAlignment="false" applyProtection="false"/>
    <ns0:xf numFmtId="0" fontId="23"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23" fillId="14" borderId="0" applyNumberFormat="false" applyBorder="false" applyAlignment="false" applyProtection="false"/>
    <ns0:xf numFmtId="0" fontId="23"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23" fillId="18" borderId="0" applyNumberFormat="false" applyBorder="false" applyAlignment="false" applyProtection="false"/>
    <ns0:xf numFmtId="0" fontId="23"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23" fillId="22" borderId="0" applyNumberFormat="false" applyBorder="false" applyAlignment="false" applyProtection="false"/>
    <ns0:xf numFmtId="0" fontId="23"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23" fillId="26" borderId="0" applyNumberFormat="false" applyBorder="false" applyAlignment="false" applyProtection="false"/>
    <ns0:xf numFmtId="0" fontId="23"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23" fillId="30" borderId="0" applyNumberFormat="false" applyBorder="false" applyAlignment="false" applyProtection="false"/>
    <ns0:xf numFmtId="0" fontId="23"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23" fillId="34" borderId="0" applyNumberFormat="false" applyBorder="false" applyAlignment="false" applyProtection="false"/>
    <ns0:xf numFmtId="0" fontId="29" fillId="2" borderId="0" applyNumberFormat="false" applyProtection="false">
      <ns0:alignment horizontal="left" vertical="center"/>
    </ns0:xf>
    <ns0:xf numFmtId="0" fontId="3" fillId="2" borderId="0">
      <ns0:alignment horizontal="left" vertical="center"/>
    </ns0:xf>
    <ns0:xf numFmtId="0" fontId="25" fillId="2" borderId="0">
      <ns0:alignment horizontal="center" vertical="center"/>
    </ns0:xf>
    <ns0:xf numFmtId="0" fontId="26" fillId="2" borderId="0"/>
    <ns0:xf numFmtId="0" fontId="27" fillId="0" borderId="10" applyNumberFormat="false" applyProtection="false">
      <ns0:alignment horizontal="center"/>
    </ns0:xf>
    <ns0:xf numFmtId="0" fontId="27" fillId="0" borderId="10" applyNumberFormat="false" applyProtection="false">
      <ns0:alignment horizontal="left" vertical="center"/>
    </ns0:xf>
    <ns0:xf numFmtId="3" fontId="26" fillId="0" borderId="10" applyProtection="false">
      <ns0:alignment horizontal="center" vertical="center"/>
    </ns0:xf>
    <ns0:xf numFmtId="3" fontId="28" fillId="0" borderId="10" applyProtection="false">
      <ns0:alignment horizontal="center" vertical="center"/>
    </ns0:xf>
    <ns0:xf numFmtId="0" fontId="6" fillId="0" borderId="0" applyNumberFormat="false" applyFill="false" applyBorder="false" applyAlignment="false" applyProtection="false"/>
  </ns0:cellStyleXfs>
  <ns0:cellXfs count="74">
    <ns0:xf numFmtId="0" fontId="0" fillId="0" borderId="0" xfId="0"/>
    <ns0:xf numFmtId="0" fontId="0" fillId="2" borderId="0" xfId="0" applyFill="true" applyAlignment="true">
      <ns0:alignment horizontal="center" vertical="center"/>
    </ns0:xf>
    <ns0:xf numFmtId="0" fontId="8" fillId="2" borderId="0" xfId="4" applyFill="true" applyAlignment="true">
      <ns0:alignment horizontal="left" vertical="center"/>
    </ns0:xf>
    <ns0:xf numFmtId="1" fontId="5"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4" fillId="2" borderId="0" xfId="0" applyNumberFormat="true" applyFont="true" applyFill="true" applyBorder="true" applyAlignment="true">
      <ns0:alignment horizontal="left" vertical="center"/>
    </ns0:xf>
    <ns0:xf numFmtId="0" fontId="4" fillId="2" borderId="0" xfId="0" applyFont="true" applyFill="true" applyBorder="true" applyAlignment="true">
      <ns0:alignment horizontal="left" vertical="center"/>
    </ns0:xf>
    <ns0:xf numFmtId="0" fontId="0" fillId="2" borderId="0" xfId="0" applyFill="true"/>
    <ns0:xf numFmtId="0" fontId="3" fillId="2" borderId="0" xfId="0" applyFont="true" applyFill="true" applyAlignment="true">
      <ns0:alignment horizontal="left" vertical="center"/>
    </ns0:xf>
    <ns0:xf numFmtId="0" fontId="24" fillId="2" borderId="0" xfId="0" applyFont="true" applyFill="true"/>
    <ns0:xf numFmtId="0" fontId="30" fillId="2" borderId="0" xfId="0" applyFont="true" applyFill="true" applyAlignment="true">
      <ns0:alignment horizontal="left" vertical="center"/>
    </ns0:xf>
    <ns0:xf numFmtId="3" fontId="26" fillId="0" borderId="10" xfId="56">
      <ns0:alignment horizontal="center" vertical="center"/>
    </ns0:xf>
    <ns0:xf numFmtId="3" fontId="28" fillId="0" borderId="10" xfId="57">
      <ns0:alignment horizontal="center" vertical="center"/>
    </ns0:xf>
    <ns0:xf numFmtId="0" fontId="27" fillId="0" borderId="10" xfId="55">
      <ns0:alignment horizontal="left" vertical="center"/>
    </ns0:xf>
    <ns0:xf numFmtId="0" fontId="0" fillId="2" borderId="0" xfId="0" applyFill="true" applyAlignment="true">
      <ns0:alignment vertical="center" wrapText="true"/>
    </ns0:xf>
    <ns0:xf numFmtId="0" fontId="4" fillId="2" borderId="0" xfId="0" applyFont="true" applyFill="true"/>
    <ns0:xf numFmtId="1" fontId="4" fillId="2" borderId="0" xfId="0" applyNumberFormat="true" applyFont="true" applyFill="true" applyBorder="true" applyAlignment="true">
      <ns0:alignment horizontal="center"/>
    </ns0:xf>
    <ns0:xf numFmtId="1" fontId="31" fillId="2" borderId="0" xfId="0" applyNumberFormat="true" applyFont="true" applyFill="true" applyBorder="true" applyAlignment="true">
      <ns0:alignment horizontal="center"/>
    </ns0:xf>
    <ns0:xf numFmtId="0" fontId="4" fillId="2" borderId="0" xfId="0" applyFont="true" applyFill="true" applyBorder="true" applyAlignment="true">
      <ns0:alignment horizontal="center"/>
    </ns0:xf>
    <ns0:xf numFmtId="1" fontId="0" fillId="2" borderId="0" xfId="0" applyNumberFormat="true" applyFill="true"/>
    <ns0:xf numFmtId="3" fontId="0" fillId="2" borderId="0" xfId="0" applyNumberFormat="true" applyFill="true" applyAlignment="true">
      <ns0:alignment horizontal="center" vertical="center"/>
    </ns0:xf>
    <ns0:xf numFmtId="1" fontId="27" fillId="0" borderId="10" xfId="55" applyNumberFormat="true">
      <ns0:alignment horizontal="left" vertical="center"/>
    </ns0:xf>
    <ns0:xf numFmtId="0" fontId="0" fillId="35" borderId="0" xfId="0" applyFill="true"/>
    <ns0:xf numFmtId="0" fontId="0" fillId="2" borderId="0" xfId="0" applyFill="true" applyBorder="true"/>
    <ns0:xf numFmtId="0" fontId="33" fillId="2" borderId="0" xfId="0" applyFont="true" applyFill="true" applyAlignment="true">
      <ns0:alignment horizontal="left" vertical="center"/>
    </ns0:xf>
    <ns0:xf numFmtId="0" fontId="0" fillId="35" borderId="0" xfId="0" applyFill="true" applyBorder="true"/>
    <ns0:xf numFmtId="0" fontId="27" fillId="0" borderId="10" xfId="54" quotePrefix="true">
      <ns0:alignment horizontal="center"/>
    </ns0:xf>
    <ns0:xf numFmtId="0" fontId="27" fillId="0" borderId="10" xfId="54" applyAlignment="true">
      <ns0:alignment horizontal="left"/>
    </ns0:xf>
    <ns0:xf numFmtId="0" fontId="27" fillId="0" borderId="10" xfId="54">
      <ns0:alignment horizontal="center"/>
    </ns0:xf>
    <ns0:xf numFmtId="0" fontId="0" fillId="2" borderId="0" xfId="0" applyFont="true" applyFill="true" applyAlignment="true"/>
    <ns0:xf numFmtId="10" fontId="0" fillId="2" borderId="0" xfId="0" applyNumberFormat="true" applyFill="true" applyAlignment="true">
      <ns0:alignment horizontal="center" vertical="center"/>
    </ns0:xf>
    <ns0:xf numFmtId="0" fontId="35" fillId="2" borderId="0" xfId="0" applyFont="true" applyFill="true" applyAlignment="true">
      <ns0:alignment horizontal="left" vertical="center"/>
    </ns0:xf>
    <ns0:xf numFmtId="0" fontId="27" fillId="2" borderId="0" xfId="0" applyFont="true" applyFill="true" applyAlignment="true">
      <ns0:alignment horizontal="center" vertical="center"/>
    </ns0:xf>
    <ns0:xf numFmtId="164" fontId="26" fillId="0" borderId="10" xfId="56" applyNumberFormat="true">
      <ns0:alignment horizontal="center" vertical="center"/>
    </ns0:xf>
    <ns0:xf numFmtId="49" fontId="27" fillId="0" borderId="10" xfId="54" quotePrefix="true" applyNumberFormat="true">
      <ns0:alignment horizontal="center"/>
    </ns0:xf>
    <ns0:xf numFmtId="0" fontId="37" fillId="0" borderId="10" xfId="55" applyFont="true" applyAlignment="true">
      <ns0:alignment horizontal="left" vertical="center"/>
    </ns0:xf>
    <ns0:xf numFmtId="3" fontId="28" fillId="0" borderId="10" xfId="57" applyAlignment="true">
      <ns0:alignment horizontal="left" vertical="center"/>
    </ns0:xf>
    <ns0:xf numFmtId="1" fontId="27" fillId="0" borderId="15" xfId="54" applyNumberFormat="true" applyFont="true" applyBorder="true" applyAlignment="true">
      <ns0:alignment vertical="center"/>
    </ns0:xf>
    <ns0:xf numFmtId="0" fontId="27" fillId="0" borderId="10" xfId="54" quotePrefix="true" applyFont="true">
      <ns0:alignment horizontal="center"/>
    </ns0:xf>
    <ns0:xf numFmtId="1" fontId="4" fillId="2" borderId="0" xfId="0" applyNumberFormat="true" applyFont="true" applyFill="true" applyBorder="true" applyAlignment="true">
      <ns0:alignment vertical="center" wrapText="true"/>
    </ns0:xf>
    <ns0:xf numFmtId="1" fontId="39" fillId="2" borderId="0" xfId="0" applyNumberFormat="true" applyFont="true" applyFill="true" applyBorder="true" applyAlignment="true">
      <ns0:alignment horizontal="left" vertical="center"/>
    </ns0:xf>
    <ns0:xf numFmtId="0" fontId="36" fillId="2" borderId="0" xfId="0" applyFont="true" applyFill="true" applyAlignment="true"/>
    <ns0:xf numFmtId="164" fontId="0" fillId="2" borderId="10" xfId="0" applyNumberFormat="true" applyFill="true" applyBorder="true" applyAlignment="true">
      <ns0:alignment horizontal="center" vertical="center"/>
    </ns0:xf>
    <ns0:xf numFmtId="0" fontId="26" fillId="0" borderId="10" xfId="56" applyNumberFormat="true">
      <ns0:alignment horizontal="center" vertical="center"/>
    </ns0:xf>
    <ns0:xf numFmtId="0" fontId="26" fillId="0" borderId="10" xfId="57" applyNumberFormat="true" applyFont="true">
      <ns0:alignment horizontal="center" vertical="center"/>
    </ns0:xf>
    <ns0:xf numFmtId="0" fontId="28" fillId="0" borderId="10" xfId="56" applyNumberFormat="true" applyFont="true">
      <ns0:alignment horizontal="center" vertical="center"/>
    </ns0:xf>
    <ns0:xf numFmtId="3" fontId="28" fillId="0" borderId="10" xfId="57" applyFont="true" applyAlignment="true">
      <ns0:alignment horizontal="left" vertical="center"/>
    </ns0:xf>
    <ns0:xf numFmtId="1" fontId="27" fillId="0" borderId="15" xfId="54" applyNumberFormat="true" applyFont="true" applyBorder="true" applyAlignment="true">
      <ns0:alignment horizontal="left" vertical="center"/>
    </ns0:xf>
    <ns0:xf numFmtId="0" fontId="27" fillId="0" borderId="10" xfId="54" applyBorder="true" applyAlignment="true">
      <ns0:alignment horizontal="center" vertical="center"/>
    </ns0:xf>
    <ns0:xf numFmtId="0" fontId="0" fillId="2" borderId="0" xfId="0" applyFill="true" applyAlignment="true">
      <ns0:alignment horizontal="left" wrapText="true"/>
    </ns0:xf>
    <ns0:xf numFmtId="0" fontId="39" fillId="2" borderId="0" xfId="0" applyFont="true" applyFill="true" applyAlignment="true">
      <ns0:alignment horizontal="left" vertical="center" wrapText="true"/>
    </ns0:xf>
    <ns0:xf numFmtId="17" fontId="27" fillId="0" borderId="10" xfId="54" quotePrefix="true" applyNumberFormat="true">
      <ns0:alignment horizontal="center"/>
    </ns0:xf>
    <ns0:xf numFmtId="0" fontId="27" fillId="0" borderId="15" xfId="54" quotePrefix="true" applyBorder="true" applyAlignment="true">
      <ns0:alignment horizontal="left" vertical="center"/>
    </ns0:xf>
    <ns0:xf numFmtId="2" fontId="0" fillId="2" borderId="0" xfId="0" applyNumberFormat="true" applyFill="true" applyAlignment="true">
      <ns0:alignment horizontal="center" vertical="center"/>
    </ns0:xf>
    <ns0:xf numFmtId="0" fontId="27" fillId="0" borderId="10" xfId="54" quotePrefix="true" applyFont="true" applyAlignment="true">
      <ns0:alignment horizontal="left"/>
    </ns0:xf>
    <ns0:xf numFmtId="0" fontId="39" fillId="2" borderId="0" xfId="0" applyFont="true" applyFill="true" applyAlignment="true">
      <ns0:alignment horizontal="left" vertical="center"/>
    </ns0:xf>
    <ns0:xf numFmtId="0" fontId="0" fillId="2" borderId="0" xfId="0" applyFill="true" applyAlignment="true">
      <ns0:alignment horizontal="left" wrapText="true"/>
    </ns0:xf>
    <ns0:xf numFmtId="0" fontId="0" fillId="2" borderId="0" xfId="0" applyFont="true" applyFill="true" applyAlignment="true">
      <ns0:alignment horizontal="left" wrapText="true"/>
    </ns0:xf>
    <ns0:xf numFmtId="0" fontId="36" fillId="2" borderId="0" xfId="0" applyFont="true" applyFill="true" applyAlignment="true">
      <ns0:alignment horizontal="left"/>
    </ns0:xf>
    <ns0:xf numFmtId="0" fontId="36" fillId="2" borderId="0" xfId="58" applyFont="true" applyFill="true" applyAlignment="true">
      <ns0:alignment horizontal="left"/>
    </ns0:xf>
    <ns0:xf numFmtId="1" fontId="40" fillId="2" borderId="0" xfId="0" applyNumberFormat="true" applyFont="true" applyFill="true" applyBorder="true" applyAlignment="true">
      <ns0:alignment horizontal="left" vertical="center" wrapText="true"/>
    </ns0:xf>
    <ns0:xf numFmtId="0" fontId="27" fillId="0" borderId="13" xfId="54" applyBorder="true" applyAlignment="true">
      <ns0:alignment horizontal="center"/>
    </ns0:xf>
    <ns0:xf numFmtId="0" fontId="27" fillId="0" borderId="11" xfId="54" applyBorder="true" applyAlignment="true">
      <ns0:alignment horizontal="center"/>
    </ns0:xf>
    <ns0:xf numFmtId="0" fontId="27" fillId="0" borderId="15" xfId="54" quotePrefix="true" applyBorder="true" applyAlignment="true">
      <ns0:alignment horizontal="left" vertical="center"/>
    </ns0:xf>
    <ns0:xf numFmtId="0" fontId="27" fillId="0" borderId="12" xfId="54" quotePrefix="true" applyBorder="true" applyAlignment="true">
      <ns0:alignment horizontal="left" vertical="center"/>
    </ns0:xf>
    <ns0:xf numFmtId="0" fontId="27" fillId="0" borderId="15" xfId="54" quotePrefix="true" applyBorder="true" applyAlignment="true">
      <ns0:alignment horizontal="left" vertical="center" wrapText="true"/>
    </ns0:xf>
    <ns0:xf numFmtId="0" fontId="27" fillId="0" borderId="12" xfId="54" quotePrefix="true" applyBorder="true" applyAlignment="true">
      <ns0:alignment horizontal="left" vertical="center" wrapText="true"/>
    </ns0:xf>
    <ns0:xf numFmtId="1" fontId="27" fillId="0" borderId="15" xfId="54" applyNumberFormat="true" applyBorder="true" applyAlignment="true">
      <ns0:alignment horizontal="left" vertical="center" wrapText="true"/>
    </ns0:xf>
    <ns0:xf numFmtId="1" fontId="27" fillId="0" borderId="14" xfId="54" applyNumberFormat="true" applyBorder="true" applyAlignment="true">
      <ns0:alignment horizontal="left" vertical="center" wrapText="true"/>
    </ns0:xf>
    <ns0:xf numFmtId="1" fontId="27" fillId="0" borderId="12" xfId="54" applyNumberFormat="true" applyBorder="true" applyAlignment="true">
      <ns0:alignment horizontal="left" vertical="center" wrapText="true"/>
    </ns0:xf>
    <ns0:xf numFmtId="1" fontId="27" fillId="0" borderId="15" xfId="54" applyNumberFormat="true" applyBorder="true" applyAlignment="true">
      <ns0:alignment horizontal="left" vertical="center"/>
    </ns0:xf>
    <ns0:xf numFmtId="1" fontId="27" fillId="0" borderId="14" xfId="54" applyNumberFormat="true" applyBorder="true" applyAlignment="true">
      <ns0:alignment horizontal="left" vertical="center"/>
    </ns0:xf>
    <ns0:xf numFmtId="1" fontId="27" fillId="0" borderId="12" xfId="54" applyNumberFormat="true" applyBorder="true" applyAlignment="true">
      <ns0:alignment horizontal="left" vertical="center"/>
    </ns0:xf>
    <ns0:xf numFmtId="0" fontId="39" fillId="2" borderId="0" xfId="0" applyFont="true" applyFill="true" applyAlignment="true">
      <ns0:alignment horizontal="left" vertical="center" wrapText="true"/>
    </ns0:xf>
  </ns0:cellXfs>
  <ns0:cellStyles count="59">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Hyperlink" xfId="58" builtinId="8"/>
    <ns0:cellStyle name="Input" xfId="18" builtinId="20" hidden="true"/>
    <ns0:cellStyle name="Linked Cell" xfId="20" builtinId="24" hidden="true"/>
    <ns0:cellStyle name="Neutral" xfId="17" builtinId="28" hidden="true"/>
    <ns0:cellStyle name="Normal" xfId="0" builtinId="0"/>
    <ns0:cellStyle name="Note" xfId="23" builtinId="10" hidden="true"/>
    <ns0:cellStyle name="Output" xfId="19" builtinId="21" hidden="true"/>
    <ns0:cellStyle name="Percent" xfId="9" builtinId="5" hidden="true"/>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34">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33"/>
      <ns0:tableStyleElement type="totalRow" dxfId="32"/>
      <ns0:tableStyleElement type="firstHeaderCell" dxfId="31"/>
      <ns0:tableStyleElement type="lastHeaderCell" dxfId="30"/>
    </ns0:tableStyle>
  </ns0:tableStyles>
  <ns0:colors>
    <ns0:mruColors>
      <ns0:color rgb="FFCE3429"/>
      <ns0:color rgb="FFFFFFFF"/>
      <ns0:color rgb="FFCC99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customXml/item1.xml" Type="http://schemas.openxmlformats.org/officeDocument/2006/relationships/customXml" Id="rId13"/>
   <Relationship Target="worksheets/sheet3.xml" Type="http://schemas.openxmlformats.org/officeDocument/2006/relationships/worksheet" Id="rId3"/>
   <Relationship Target="worksheets/sheet7.xml" Type="http://schemas.openxmlformats.org/officeDocument/2006/relationships/worksheet" Id="rId7"/>
   <Relationship Target="sharedStrings.xml" Type="http://schemas.openxmlformats.org/officeDocument/2006/relationships/sharedStrings" Id="rId12"/>
   <Relationship Target="worksheets/sheet2.xml" Type="http://schemas.openxmlformats.org/officeDocument/2006/relationships/worksheet" Id="rId2"/>
   <Relationship Target="worksheets/sheet1.xml" Type="http://schemas.openxmlformats.org/officeDocument/2006/relationships/worksheet" Id="rId1"/>
   <Relationship Target="worksheets/sheet6.xml" Type="http://schemas.openxmlformats.org/officeDocument/2006/relationships/worksheet" Id="rId6"/>
   <Relationship Target="styles.xml" Type="http://schemas.openxmlformats.org/officeDocument/2006/relationships/styles" Id="rId11"/>
   <Relationship Target="worksheets/sheet5.xml" Type="http://schemas.openxmlformats.org/officeDocument/2006/relationships/worksheet" Id="rId5"/>
   <Relationship Target="../customXml/item3.xml" Type="http://schemas.openxmlformats.org/officeDocument/2006/relationships/customXml" Id="rId15"/>
   <Relationship Target="theme/theme1.xml" Type="http://schemas.openxmlformats.org/officeDocument/2006/relationships/theme" Id="rId10"/>
   <Relationship Target="worksheets/sheet4.xml" Type="http://schemas.openxmlformats.org/officeDocument/2006/relationships/worksheet" Id="rId4"/>
   <Relationship Target="worksheets/sheet9.xml" Type="http://schemas.openxmlformats.org/officeDocument/2006/relationships/worksheet" Id="rId9"/>
   <Relationship Target="../customXml/item2.xml" Type="http://schemas.openxmlformats.org/officeDocument/2006/relationships/customXml" Id="rId14"/>
</Relationships>

</file>

<file path=xl/drawings/_rels/drawing1.xml.rels><?xml version="1.0" encoding="UTF-8"?>
<Relationships xmlns="http://schemas.openxmlformats.org/package/2006/relationships">
   <Relationship Target="../media/image2.jpe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2.jpeg" Type="http://schemas.openxmlformats.org/officeDocument/2006/relationships/image" Id="rId1"/>
</Relationships>

</file>

<file path=xl/drawings/_rels/drawing3.xml.rels><?xml version="1.0" encoding="UTF-8"?>
<Relationships xmlns="http://schemas.openxmlformats.org/package/2006/relationships">
   <Relationship Target="../media/image2.jpeg" Type="http://schemas.openxmlformats.org/officeDocument/2006/relationships/image" Id="rId1"/>
</Relationships>

</file>

<file path=xl/drawings/_rels/drawing4.xml.rels><?xml version="1.0" encoding="UTF-8"?>
<Relationships xmlns="http://schemas.openxmlformats.org/package/2006/relationships">
   <Relationship Target="../media/image2.jpeg" Type="http://schemas.openxmlformats.org/officeDocument/2006/relationships/image" Id="rId1"/>
</Relationships>

</file>

<file path=xl/drawings/_rels/drawing5.xml.rels><?xml version="1.0" encoding="UTF-8"?>
<Relationships xmlns="http://schemas.openxmlformats.org/package/2006/relationships">
   <Relationship Target="../media/image2.jpeg" Type="http://schemas.openxmlformats.org/officeDocument/2006/relationships/image" Id="rId1"/>
</Relationships>

</file>

<file path=xl/drawings/_rels/drawing6.xml.rels><?xml version="1.0" encoding="UTF-8"?>
<Relationships xmlns="http://schemas.openxmlformats.org/package/2006/relationships">
   <Relationship Target="../media/image2.jpeg" Type="http://schemas.openxmlformats.org/officeDocument/2006/relationships/image" Id="rId1"/>
</Relationships>

</file>

<file path=xl/drawings/_rels/drawing7.xml.rels><?xml version="1.0" encoding="UTF-8"?>
<Relationships xmlns="http://schemas.openxmlformats.org/package/2006/relationships">
   <Relationship Target="../media/image2.jpeg" Type="http://schemas.openxmlformats.org/officeDocument/2006/relationships/image" Id="rId1"/>
</Relationships>

</file>

<file path=xl/drawings/_rels/drawing8.xml.rels><?xml version="1.0" encoding="UTF-8"?>
<Relationships xmlns="http://schemas.openxmlformats.org/package/2006/relationships">
   <Relationship Target="../media/image2.jpeg" Type="http://schemas.openxmlformats.org/officeDocument/2006/relationships/image" Id="rId1"/>
</Relationships>

</file>

<file path=xl/drawings/_rels/drawing9.xml.rels><?xml version="1.0" encoding="UTF-8"?>
<Relationships xmlns="http://schemas.openxmlformats.org/package/2006/relationships">
   <Relationship Target="../media/image2.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148590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0</xdr:col>
      <xdr:colOff>0</xdr:colOff>
      <xdr:row>0</xdr:row>
      <xdr:rowOff>0</xdr:rowOff>
    </xdr:from>
    <xdr:to>
      <xdr:col>14</xdr:col>
      <xdr:colOff>139065</xdr:colOff>
      <xdr:row>8</xdr:row>
      <xdr:rowOff>7493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7915" cy="1683893"/>
        </a:xfrm>
        <a:prstGeom prst="rect">
          <a:avLst/>
        </a:prstGeom>
      </xdr:spPr>
    </xdr:pic>
    <xdr:clientData/>
  </xdr:twoCellAnchor>
  <xdr:twoCellAnchor editAs="oneCell">
    <xdr:from>
      <xdr:col>0</xdr:col>
      <xdr:colOff>0</xdr:colOff>
      <xdr:row>0</xdr:row>
      <xdr:rowOff>0</xdr:rowOff>
    </xdr:from>
    <xdr:to>
      <xdr:col>14</xdr:col>
      <xdr:colOff>139065</xdr:colOff>
      <xdr:row>8</xdr:row>
      <xdr:rowOff>7493</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7915" cy="1683893"/>
        </a:xfrm>
        <a:prstGeom prst="rect">
          <a:avLst/>
        </a:prstGeom>
      </xdr:spPr>
    </xdr:pic>
    <xdr:clientData/>
  </xdr:twoCellAnchor>
  <xdr:oneCellAnchor>
    <xdr:from>
      <xdr:col>0</xdr:col>
      <xdr:colOff>0</xdr:colOff>
      <xdr:row>0</xdr:row>
      <xdr:rowOff>0</xdr:rowOff>
    </xdr:from>
    <xdr:ext cx="9997440" cy="1648968"/>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oneCellAnchor>
  <xdr:oneCellAnchor>
    <xdr:from>
      <xdr:col>0</xdr:col>
      <xdr:colOff>0</xdr:colOff>
      <xdr:row>0</xdr:row>
      <xdr:rowOff>0</xdr:rowOff>
    </xdr:from>
    <xdr:ext cx="9987915" cy="1683893"/>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7915" cy="1683893"/>
        </a:xfrm>
        <a:prstGeom prst="rect">
          <a:avLst/>
        </a:prstGeom>
      </xdr:spPr>
    </xdr:pic>
    <xdr:clientData/>
  </xdr:oneCellAnchor>
  <xdr:oneCellAnchor>
    <xdr:from>
      <xdr:col>0</xdr:col>
      <xdr:colOff>0</xdr:colOff>
      <xdr:row>0</xdr:row>
      <xdr:rowOff>0</xdr:rowOff>
    </xdr:from>
    <xdr:ext cx="9987915" cy="1683893"/>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7915" cy="168389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144187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oneCellAnchor>
    <xdr:from>
      <xdr:col>0</xdr:col>
      <xdr:colOff>0</xdr:colOff>
      <xdr:row>0</xdr:row>
      <xdr:rowOff>0</xdr:rowOff>
    </xdr:from>
    <xdr:ext cx="10002002"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4328" cy="164896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5234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8</xdr:col>
      <xdr:colOff>752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twoCellAnchor editAs="oneCell">
    <xdr:from>
      <xdr:col>0</xdr:col>
      <xdr:colOff>0</xdr:colOff>
      <xdr:row>0</xdr:row>
      <xdr:rowOff>0</xdr:rowOff>
    </xdr:from>
    <xdr:to>
      <xdr:col>8</xdr:col>
      <xdr:colOff>5234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9675" cy="1672500"/>
        </a:xfrm>
        <a:prstGeom prst="rect">
          <a:avLst/>
        </a:prstGeom>
      </xdr:spPr>
    </xdr:pic>
    <xdr:clientData/>
  </xdr:twoCellAnchor>
  <xdr:twoCellAnchor editAs="oneCell">
    <xdr:from>
      <xdr:col>0</xdr:col>
      <xdr:colOff>0</xdr:colOff>
      <xdr:row>0</xdr:row>
      <xdr:rowOff>0</xdr:rowOff>
    </xdr:from>
    <xdr:to>
      <xdr:col>8</xdr:col>
      <xdr:colOff>752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5193" cy="167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5234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8</xdr:col>
      <xdr:colOff>5234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8</xdr:col>
      <xdr:colOff>752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oneCellAnchor>
    <xdr:from>
      <xdr:col>0</xdr:col>
      <xdr:colOff>0</xdr:colOff>
      <xdr:row>0</xdr:row>
      <xdr:rowOff>0</xdr:rowOff>
    </xdr:from>
    <xdr:ext cx="9989675"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682" cy="1648968"/>
        </a:xfrm>
        <a:prstGeom prst="rect">
          <a:avLst/>
        </a:prstGeom>
      </xdr:spPr>
    </xdr:pic>
    <xdr:clientData/>
  </xdr:oneCellAnchor>
  <xdr:oneCellAnchor>
    <xdr:from>
      <xdr:col>0</xdr:col>
      <xdr:colOff>0</xdr:colOff>
      <xdr:row>0</xdr:row>
      <xdr:rowOff>0</xdr:rowOff>
    </xdr:from>
    <xdr:ext cx="9989675"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682" cy="1648968"/>
        </a:xfrm>
        <a:prstGeom prst="rect">
          <a:avLst/>
        </a:prstGeom>
      </xdr:spPr>
    </xdr:pic>
    <xdr:clientData/>
  </xdr:oneCellAnchor>
  <xdr:oneCellAnchor>
    <xdr:from>
      <xdr:col>0</xdr:col>
      <xdr:colOff>0</xdr:colOff>
      <xdr:row>0</xdr:row>
      <xdr:rowOff>0</xdr:rowOff>
    </xdr:from>
    <xdr:ext cx="9985193"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9200" cy="1648968"/>
        </a:xfrm>
        <a:prstGeom prst="rect">
          <a:avLst/>
        </a:prstGeom>
      </xdr:spPr>
    </xdr:pic>
    <xdr:clientData/>
  </xdr:oneCellAnchor>
  <xdr:twoCellAnchor editAs="oneCell">
    <xdr:from>
      <xdr:col>0</xdr:col>
      <xdr:colOff>0</xdr:colOff>
      <xdr:row>0</xdr:row>
      <xdr:rowOff>0</xdr:rowOff>
    </xdr:from>
    <xdr:to>
      <xdr:col>7</xdr:col>
      <xdr:colOff>928599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924117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2477" cy="1648968"/>
        </a:xfrm>
        <a:prstGeom prst="rect">
          <a:avLst/>
        </a:prstGeom>
      </xdr:spPr>
    </xdr:pic>
    <xdr:clientData/>
  </xdr:twoCellAnchor>
  <xdr:twoCellAnchor editAs="oneCell">
    <xdr:from>
      <xdr:col>0</xdr:col>
      <xdr:colOff>0</xdr:colOff>
      <xdr:row>0</xdr:row>
      <xdr:rowOff>0</xdr:rowOff>
    </xdr:from>
    <xdr:to>
      <xdr:col>7</xdr:col>
      <xdr:colOff>928599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6959" cy="1648968"/>
        </a:xfrm>
        <a:prstGeom prst="rect">
          <a:avLst/>
        </a:prstGeom>
      </xdr:spPr>
    </xdr:pic>
    <xdr:clientData/>
  </xdr:twoCellAnchor>
  <xdr:twoCellAnchor editAs="oneCell">
    <xdr:from>
      <xdr:col>0</xdr:col>
      <xdr:colOff>0</xdr:colOff>
      <xdr:row>0</xdr:row>
      <xdr:rowOff>0</xdr:rowOff>
    </xdr:from>
    <xdr:to>
      <xdr:col>7</xdr:col>
      <xdr:colOff>924117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2477"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61263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61263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56781</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oneCellAnchor>
    <xdr:from>
      <xdr:col>0</xdr:col>
      <xdr:colOff>0</xdr:colOff>
      <xdr:row>0</xdr:row>
      <xdr:rowOff>0</xdr:rowOff>
    </xdr:from>
    <xdr:ext cx="9988554"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8079" cy="1648968"/>
        </a:xfrm>
        <a:prstGeom prst="rect">
          <a:avLst/>
        </a:prstGeom>
      </xdr:spPr>
    </xdr:pic>
    <xdr:clientData/>
  </xdr:oneCellAnchor>
  <xdr:oneCellAnchor>
    <xdr:from>
      <xdr:col>0</xdr:col>
      <xdr:colOff>0</xdr:colOff>
      <xdr:row>0</xdr:row>
      <xdr:rowOff>0</xdr:rowOff>
    </xdr:from>
    <xdr:ext cx="9988554"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8079" cy="1648968"/>
        </a:xfrm>
        <a:prstGeom prst="rect">
          <a:avLst/>
        </a:prstGeom>
      </xdr:spPr>
    </xdr:pic>
    <xdr:clientData/>
  </xdr:oneCellAnchor>
  <xdr:oneCellAnchor>
    <xdr:from>
      <xdr:col>0</xdr:col>
      <xdr:colOff>0</xdr:colOff>
      <xdr:row>0</xdr:row>
      <xdr:rowOff>0</xdr:rowOff>
    </xdr:from>
    <xdr:ext cx="9984072"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3597" cy="164896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812057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7</xdr:col>
      <xdr:colOff>812057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7</xdr:col>
      <xdr:colOff>812057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7</xdr:col>
      <xdr:colOff>807575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48968"/>
        </a:xfrm>
        <a:prstGeom prst="rect">
          <a:avLst/>
        </a:prstGeom>
      </xdr:spPr>
    </xdr:pic>
    <xdr:clientData/>
  </xdr:one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48968"/>
        </a:xfrm>
        <a:prstGeom prst="rect">
          <a:avLst/>
        </a:prstGeom>
      </xdr:spPr>
    </xdr:pic>
    <xdr:clientData/>
  </xdr:one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2001" cy="1648968"/>
        </a:xfrm>
        <a:prstGeom prst="rect">
          <a:avLst/>
        </a:prstGeom>
      </xdr:spPr>
    </xdr:pic>
    <xdr:clientData/>
  </xdr:oneCellAnchor>
  <xdr:oneCellAnchor>
    <xdr:from>
      <xdr:col>0</xdr:col>
      <xdr:colOff>0</xdr:colOff>
      <xdr:row>0</xdr:row>
      <xdr:rowOff>0</xdr:rowOff>
    </xdr:from>
    <xdr:ext cx="9975107"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519" cy="164896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807015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6484" cy="1648968"/>
        </a:xfrm>
        <a:prstGeom prst="rect">
          <a:avLst/>
        </a:prstGeom>
      </xdr:spPr>
    </xdr:pic>
    <xdr:clientData/>
  </xdr:twoCellAnchor>
  <xdr:twoCellAnchor editAs="oneCell">
    <xdr:from>
      <xdr:col>0</xdr:col>
      <xdr:colOff>0</xdr:colOff>
      <xdr:row>0</xdr:row>
      <xdr:rowOff>0</xdr:rowOff>
    </xdr:from>
    <xdr:to>
      <xdr:col>7</xdr:col>
      <xdr:colOff>795809</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7</xdr:col>
      <xdr:colOff>849597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7</xdr:col>
      <xdr:colOff>849597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7</xdr:col>
      <xdr:colOff>845115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oneCellAnchor>
    <xdr:from>
      <xdr:col>0</xdr:col>
      <xdr:colOff>0</xdr:colOff>
      <xdr:row>0</xdr:row>
      <xdr:rowOff>0</xdr:rowOff>
    </xdr:from>
    <xdr:ext cx="9982952"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7045" cy="1648968"/>
        </a:xfrm>
        <a:prstGeom prst="rect">
          <a:avLst/>
        </a:prstGeom>
      </xdr:spPr>
    </xdr:pic>
    <xdr:clientData/>
  </xdr:oneCellAnchor>
  <xdr:oneCellAnchor>
    <xdr:from>
      <xdr:col>0</xdr:col>
      <xdr:colOff>0</xdr:colOff>
      <xdr:row>0</xdr:row>
      <xdr:rowOff>0</xdr:rowOff>
    </xdr:from>
    <xdr:ext cx="9971746"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839" cy="1648968"/>
        </a:xfrm>
        <a:prstGeom prst="rect">
          <a:avLst/>
        </a:prstGeom>
      </xdr:spPr>
    </xdr:pic>
    <xdr:clientData/>
  </xdr:oneCellAnchor>
  <xdr:oneCellAnchor>
    <xdr:from>
      <xdr:col>0</xdr:col>
      <xdr:colOff>0</xdr:colOff>
      <xdr:row>0</xdr:row>
      <xdr:rowOff>0</xdr:rowOff>
    </xdr:from>
    <xdr:ext cx="10025534"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9627" cy="1648968"/>
        </a:xfrm>
        <a:prstGeom prst="rect">
          <a:avLst/>
        </a:prstGeom>
      </xdr:spPr>
    </xdr:pic>
    <xdr:clientData/>
  </xdr:oneCellAnchor>
  <xdr:oneCellAnchor>
    <xdr:from>
      <xdr:col>0</xdr:col>
      <xdr:colOff>0</xdr:colOff>
      <xdr:row>0</xdr:row>
      <xdr:rowOff>0</xdr:rowOff>
    </xdr:from>
    <xdr:ext cx="10025534"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9627" cy="1648968"/>
        </a:xfrm>
        <a:prstGeom prst="rect">
          <a:avLst/>
        </a:prstGeom>
      </xdr:spPr>
    </xdr:pic>
    <xdr:clientData/>
  </xdr:oneCellAnchor>
  <xdr:oneCellAnchor>
    <xdr:from>
      <xdr:col>0</xdr:col>
      <xdr:colOff>0</xdr:colOff>
      <xdr:row>0</xdr:row>
      <xdr:rowOff>0</xdr:rowOff>
    </xdr:from>
    <xdr:ext cx="10021052"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45145" cy="1648968"/>
        </a:xfrm>
        <a:prstGeom prst="rect">
          <a:avLst/>
        </a:prstGeom>
      </xdr:spPr>
    </xdr:pic>
    <xdr:clientData/>
  </xdr:oneCellAnchor>
  <xdr:twoCellAnchor editAs="oneCell">
    <xdr:from>
      <xdr:col>0</xdr:col>
      <xdr:colOff>0</xdr:colOff>
      <xdr:row>0</xdr:row>
      <xdr:rowOff>0</xdr:rowOff>
    </xdr:from>
    <xdr:to>
      <xdr:col>7</xdr:col>
      <xdr:colOff>794127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2" name="Picture 1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4157" cy="1648968"/>
        </a:xfrm>
        <a:prstGeom prst="rect">
          <a:avLst/>
        </a:prstGeom>
      </xdr:spPr>
    </xdr:pic>
    <xdr:clientData/>
  </xdr:twoCellAnchor>
  <xdr:twoCellAnchor editAs="oneCell">
    <xdr:from>
      <xdr:col>0</xdr:col>
      <xdr:colOff>0</xdr:colOff>
      <xdr:row>0</xdr:row>
      <xdr:rowOff>0</xdr:rowOff>
    </xdr:from>
    <xdr:to>
      <xdr:col>7</xdr:col>
      <xdr:colOff>794127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3" name="Picture 1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4157" cy="1648968"/>
        </a:xfrm>
        <a:prstGeom prst="rect">
          <a:avLst/>
        </a:prstGeom>
      </xdr:spPr>
    </xdr:pic>
    <xdr:clientData/>
  </xdr:twoCellAnchor>
  <xdr:twoCellAnchor editAs="oneCell">
    <xdr:from>
      <xdr:col>0</xdr:col>
      <xdr:colOff>0</xdr:colOff>
      <xdr:row>0</xdr:row>
      <xdr:rowOff>0</xdr:rowOff>
    </xdr:from>
    <xdr:to>
      <xdr:col>7</xdr:col>
      <xdr:colOff>794127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4" name="Picture 1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4157" cy="1648968"/>
        </a:xfrm>
        <a:prstGeom prst="rect">
          <a:avLst/>
        </a:prstGeom>
      </xdr:spPr>
    </xdr:pic>
    <xdr:clientData/>
  </xdr:twoCellAnchor>
  <xdr:twoCellAnchor editAs="oneCell">
    <xdr:from>
      <xdr:col>0</xdr:col>
      <xdr:colOff>0</xdr:colOff>
      <xdr:row>0</xdr:row>
      <xdr:rowOff>0</xdr:rowOff>
    </xdr:from>
    <xdr:to>
      <xdr:col>7</xdr:col>
      <xdr:colOff>789645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5" name="Picture 1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9675" cy="1648968"/>
        </a:xfrm>
        <a:prstGeom prst="rect">
          <a:avLst/>
        </a:prstGeom>
      </xdr:spPr>
    </xdr:pic>
    <xdr:clientData/>
  </xdr:two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6" name="Picture 1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72500"/>
        </a:xfrm>
        <a:prstGeom prst="rect">
          <a:avLst/>
        </a:prstGeom>
      </xdr:spPr>
    </xdr:pic>
    <xdr:clientData/>
  </xdr:one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7" name="Picture 1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72500"/>
        </a:xfrm>
        <a:prstGeom prst="rect">
          <a:avLst/>
        </a:prstGeom>
      </xdr:spPr>
    </xdr:pic>
    <xdr:clientData/>
  </xdr:one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8" name="Picture 17"/>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72500"/>
        </a:xfrm>
        <a:prstGeom prst="rect">
          <a:avLst/>
        </a:prstGeom>
      </xdr:spPr>
    </xdr:pic>
    <xdr:clientData/>
  </xdr:oneCellAnchor>
  <xdr:oneCellAnchor>
    <xdr:from>
      <xdr:col>0</xdr:col>
      <xdr:colOff>0</xdr:colOff>
      <xdr:row>0</xdr:row>
      <xdr:rowOff>0</xdr:rowOff>
    </xdr:from>
    <xdr:ext cx="9975107"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9" name="Picture 18"/>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5107" cy="16725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45575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45575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45575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twoCellAnchor editAs="oneCell">
    <xdr:from>
      <xdr:col>0</xdr:col>
      <xdr:colOff>0</xdr:colOff>
      <xdr:row>0</xdr:row>
      <xdr:rowOff>0</xdr:rowOff>
    </xdr:from>
    <xdr:to>
      <xdr:col>9</xdr:col>
      <xdr:colOff>41093</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0796" cy="1648968"/>
        </a:xfrm>
        <a:prstGeom prst="rect">
          <a:avLst/>
        </a:prstGeom>
      </xdr:spPr>
    </xdr:pic>
    <xdr:clientData/>
  </xdr:twoCellAnchor>
  <xdr:twoCellAnchor editAs="oneCell">
    <xdr:from>
      <xdr:col>0</xdr:col>
      <xdr:colOff>0</xdr:colOff>
      <xdr:row>0</xdr:row>
      <xdr:rowOff>0</xdr:rowOff>
    </xdr:from>
    <xdr:to>
      <xdr:col>9</xdr:col>
      <xdr:colOff>43894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363" cy="1648968"/>
        </a:xfrm>
        <a:prstGeom prst="rect">
          <a:avLst/>
        </a:prstGeom>
      </xdr:spPr>
    </xdr:pic>
    <xdr:clientData/>
  </xdr:twoCellAnchor>
  <xdr:twoCellAnchor editAs="oneCell">
    <xdr:from>
      <xdr:col>0</xdr:col>
      <xdr:colOff>0</xdr:colOff>
      <xdr:row>0</xdr:row>
      <xdr:rowOff>0</xdr:rowOff>
    </xdr:from>
    <xdr:to>
      <xdr:col>9</xdr:col>
      <xdr:colOff>43894</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363" cy="1648968"/>
        </a:xfrm>
        <a:prstGeom prst="rect">
          <a:avLst/>
        </a:prstGeom>
      </xdr:spPr>
    </xdr:pic>
    <xdr:clientData/>
  </xdr:twoCellAnchor>
  <xdr:twoCellAnchor editAs="oneCell">
    <xdr:from>
      <xdr:col>0</xdr:col>
      <xdr:colOff>0</xdr:colOff>
      <xdr:row>0</xdr:row>
      <xdr:rowOff>0</xdr:rowOff>
    </xdr:from>
    <xdr:to>
      <xdr:col>9</xdr:col>
      <xdr:colOff>39412</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0881" cy="1648968"/>
        </a:xfrm>
        <a:prstGeom prst="rect">
          <a:avLst/>
        </a:prstGeom>
      </xdr:spPr>
    </xdr:pic>
    <xdr:clientData/>
  </xdr:twoCellAnchor>
  <xdr:oneCellAnchor>
    <xdr:from>
      <xdr:col>0</xdr:col>
      <xdr:colOff>0</xdr:colOff>
      <xdr:row>0</xdr:row>
      <xdr:rowOff>0</xdr:rowOff>
    </xdr:from>
    <xdr:ext cx="9988554"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8554" cy="1672500"/>
        </a:xfrm>
        <a:prstGeom prst="rect">
          <a:avLst/>
        </a:prstGeom>
      </xdr:spPr>
    </xdr:pic>
    <xdr:clientData/>
  </xdr:oneCellAnchor>
  <xdr:oneCellAnchor>
    <xdr:from>
      <xdr:col>0</xdr:col>
      <xdr:colOff>0</xdr:colOff>
      <xdr:row>0</xdr:row>
      <xdr:rowOff>0</xdr:rowOff>
    </xdr:from>
    <xdr:ext cx="9988554"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8554" cy="1672500"/>
        </a:xfrm>
        <a:prstGeom prst="rect">
          <a:avLst/>
        </a:prstGeom>
      </xdr:spPr>
    </xdr:pic>
    <xdr:clientData/>
  </xdr:oneCellAnchor>
  <xdr:oneCellAnchor>
    <xdr:from>
      <xdr:col>0</xdr:col>
      <xdr:colOff>0</xdr:colOff>
      <xdr:row>0</xdr:row>
      <xdr:rowOff>0</xdr:rowOff>
    </xdr:from>
    <xdr:ext cx="9984072"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4072" cy="16725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925797</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5278" cy="1648968"/>
        </a:xfrm>
        <a:prstGeom prst="rect">
          <a:avLst/>
        </a:prstGeom>
      </xdr:spPr>
    </xdr:pic>
    <xdr:clientData/>
  </xdr:twoCellAnchor>
  <xdr:oneCellAnchor>
    <xdr:from>
      <xdr:col>0</xdr:col>
      <xdr:colOff>0</xdr:colOff>
      <xdr:row>0</xdr:row>
      <xdr:rowOff>0</xdr:rowOff>
    </xdr:from>
    <xdr:ext cx="10007044"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4072" cy="1648968"/>
        </a:xfrm>
        <a:prstGeom prst="rect">
          <a:avLst/>
        </a:prstGeom>
      </xdr:spPr>
    </xdr:pic>
    <xdr:clientData/>
  </xdr:oneCellAnchor>
  <xdr:twoCellAnchor editAs="oneCell">
    <xdr:from>
      <xdr:col>0</xdr:col>
      <xdr:colOff>0</xdr:colOff>
      <xdr:row>0</xdr:row>
      <xdr:rowOff>0</xdr:rowOff>
    </xdr:from>
    <xdr:to>
      <xdr:col>8</xdr:col>
      <xdr:colOff>13078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4157" cy="1648968"/>
        </a:xfrm>
        <a:prstGeom prst="rect">
          <a:avLst/>
        </a:prstGeom>
      </xdr:spPr>
    </xdr:pic>
    <xdr:clientData/>
  </xdr:twoCellAnchor>
  <xdr:twoCellAnchor editAs="oneCell">
    <xdr:from>
      <xdr:col>0</xdr:col>
      <xdr:colOff>0</xdr:colOff>
      <xdr:row>0</xdr:row>
      <xdr:rowOff>0</xdr:rowOff>
    </xdr:from>
    <xdr:to>
      <xdr:col>8</xdr:col>
      <xdr:colOff>13078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5" name="Picture 4"/>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4157" cy="1648968"/>
        </a:xfrm>
        <a:prstGeom prst="rect">
          <a:avLst/>
        </a:prstGeom>
      </xdr:spPr>
    </xdr:pic>
    <xdr:clientData/>
  </xdr:twoCellAnchor>
  <xdr:twoCellAnchor editAs="oneCell">
    <xdr:from>
      <xdr:col>0</xdr:col>
      <xdr:colOff>0</xdr:colOff>
      <xdr:row>0</xdr:row>
      <xdr:rowOff>0</xdr:rowOff>
    </xdr:from>
    <xdr:to>
      <xdr:col>8</xdr:col>
      <xdr:colOff>13078</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6" name="Picture 5"/>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4157" cy="1648968"/>
        </a:xfrm>
        <a:prstGeom prst="rect">
          <a:avLst/>
        </a:prstGeom>
      </xdr:spPr>
    </xdr:pic>
    <xdr:clientData/>
  </xdr:twoCellAnchor>
  <xdr:twoCellAnchor editAs="oneCell">
    <xdr:from>
      <xdr:col>0</xdr:col>
      <xdr:colOff>0</xdr:colOff>
      <xdr:row>0</xdr:row>
      <xdr:rowOff>0</xdr:rowOff>
    </xdr:from>
    <xdr:to>
      <xdr:col>8</xdr:col>
      <xdr:colOff>8596</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7" name="Picture 6"/>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9675" cy="1648968"/>
        </a:xfrm>
        <a:prstGeom prst="rect">
          <a:avLst/>
        </a:prstGeom>
      </xdr:spPr>
    </xdr:pic>
    <xdr:clientData/>
  </xdr:two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8" name="Picture 7"/>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72500"/>
        </a:xfrm>
        <a:prstGeom prst="rect">
          <a:avLst/>
        </a:prstGeom>
      </xdr:spPr>
    </xdr:pic>
    <xdr:clientData/>
  </xdr:one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9" name="Picture 8"/>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72500"/>
        </a:xfrm>
        <a:prstGeom prst="rect">
          <a:avLst/>
        </a:prstGeom>
      </xdr:spPr>
    </xdr:pic>
    <xdr:clientData/>
  </xdr:oneCellAnchor>
  <xdr:oneCellAnchor>
    <xdr:from>
      <xdr:col>0</xdr:col>
      <xdr:colOff>0</xdr:colOff>
      <xdr:row>0</xdr:row>
      <xdr:rowOff>0</xdr:rowOff>
    </xdr:from>
    <xdr:ext cx="9979589"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0" name="Picture 9"/>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9589" cy="1672500"/>
        </a:xfrm>
        <a:prstGeom prst="rect">
          <a:avLst/>
        </a:prstGeom>
      </xdr:spPr>
    </xdr:pic>
    <xdr:clientData/>
  </xdr:oneCellAnchor>
  <xdr:oneCellAnchor>
    <xdr:from>
      <xdr:col>0</xdr:col>
      <xdr:colOff>0</xdr:colOff>
      <xdr:row>0</xdr:row>
      <xdr:rowOff>0</xdr:rowOff>
    </xdr:from>
    <xdr:ext cx="9975107" cy="1672500"/>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11" name="Picture 10"/>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5107" cy="1672500"/>
        </a:xfrm>
        <a:prstGeom prst="rect">
          <a:avLst/>
        </a:prstGeom>
      </xdr:spPr>
    </xdr:pic>
    <xdr:clientData/>
  </xdr:one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4.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5.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pageSetUpPr fitToPage="true"/>
  </ns0:sheetPr>
  <ns0:dimension ref="B11:N676"/>
  <ns0:sheetViews>
    <ns0:sheetView tabSelected="true" zoomScaleNormal="100" zoomScaleSheetLayoutView="85" workbookViewId="0"/>
  </ns0:sheetViews>
  <ns0:sheetFormatPr defaultColWidth="9.1796875" defaultRowHeight="15.5"/>
  <ns0:cols>
    <ns0:col min="1" max="1" width="6.1796875" style="7" customWidth="true"/>
    <ns0:col min="2" max="2" width="11.0" style="7" customWidth="true"/>
    <ns0:col min="3" max="3" width="16.81640625" style="7" customWidth="true"/>
    <ns0:col min="4" max="4" width="11.7265625" style="7" customWidth="true"/>
    <ns0:col min="5" max="5" width="12.81640625" style="7" customWidth="true"/>
    <ns0:col min="6" max="8" width="9.1796875" style="7"/>
    <ns0:col min="9" max="9" width="10.1796875" style="7" customWidth="true"/>
    <ns0:col min="10" max="13" width="9.1796875" style="7"/>
    <ns0:col min="14" max="14" width="15.0" style="7" customWidth="true"/>
    <ns0:col min="15" max="18" width="9.1796875" style="7" customWidth="true"/>
    <ns0:col min="19" max="16384" width="9.1796875" style="7"/>
  </ns0:cols>
  <ns0:sheetData>
    <ns0:row r="11" spans="2:14">
      <ns0:c r="B11" s="8" t="s">
        <ns0:v>66</ns0:v>
      </ns0:c>
    </ns0:row>
    <ns0:row r="12" spans="2:14" ht="18.0" customHeight="true">
      <ns0:c r="B12" s="56" t="s">
        <ns0:v>45</ns0:v>
      </ns0:c>
      <ns0:c r="C12" s="56"/>
      <ns0:c r="D12" s="56"/>
      <ns0:c r="E12" s="56"/>
      <ns0:c r="F12" s="56"/>
      <ns0:c r="G12" s="56"/>
      <ns0:c r="H12" s="56"/>
      <ns0:c r="I12" s="56"/>
      <ns0:c r="J12" s="56"/>
      <ns0:c r="K12" s="56"/>
      <ns0:c r="L12" s="56"/>
      <ns0:c r="M12" s="56"/>
      <ns0:c r="N12" s="56"/>
    </ns0:row>
    <ns0:row r="13" spans="2:14" ht="18.0" customHeight="true">
      <ns0:c r="B13" s="56"/>
      <ns0:c r="C13" s="56"/>
      <ns0:c r="D13" s="56"/>
      <ns0:c r="E13" s="56"/>
      <ns0:c r="F13" s="56"/>
      <ns0:c r="G13" s="56"/>
      <ns0:c r="H13" s="56"/>
      <ns0:c r="I13" s="56"/>
      <ns0:c r="J13" s="56"/>
      <ns0:c r="K13" s="56"/>
      <ns0:c r="L13" s="56"/>
      <ns0:c r="M13" s="56"/>
      <ns0:c r="N13" s="56"/>
    </ns0:row>
    <ns0:row r="14" spans="2:14" ht="18.0" customHeight="true">
      <ns0:c r="B14" s="29" t="s">
        <ns0:v>13</ns0:v>
      </ns0:c>
      <ns0:c r="C14" s="49"/>
      <ns0:c r="D14" s="49"/>
      <ns0:c r="E14" s="49"/>
      <ns0:c r="F14" s="49"/>
      <ns0:c r="G14" s="49"/>
      <ns0:c r="H14" s="49"/>
      <ns0:c r="I14" s="49"/>
      <ns0:c r="J14" s="49"/>
      <ns0:c r="K14" s="49"/>
      <ns0:c r="L14" s="49"/>
      <ns0:c r="M14" s="49"/>
      <ns0:c r="N14" s="49"/>
    </ns0:row>
    <ns0:row r="15" spans="2:14" ht="18.0" customHeight="true">
      <ns0:c r="B15" s="29" t="s">
        <ns0:v>14</ns0:v>
      </ns0:c>
      <ns0:c r="C15" s="49"/>
      <ns0:c r="D15" s="49"/>
      <ns0:c r="E15" s="49"/>
      <ns0:c r="F15" s="49"/>
      <ns0:c r="G15" s="49"/>
      <ns0:c r="H15" s="49"/>
      <ns0:c r="I15" s="49"/>
      <ns0:c r="J15" s="49"/>
      <ns0:c r="K15" s="49"/>
      <ns0:c r="L15" s="49"/>
      <ns0:c r="M15" s="49"/>
      <ns0:c r="N15" s="49"/>
    </ns0:row>
    <ns0:row r="16" spans="2:14" ht="18.0" customHeight="true">
      <ns0:c r="B16" s="57" t="s">
        <ns0:v>98</ns0:v>
      </ns0:c>
      <ns0:c r="C16" s="57"/>
      <ns0:c r="D16" s="57"/>
      <ns0:c r="E16" s="57"/>
      <ns0:c r="F16" s="57"/>
      <ns0:c r="G16" s="57"/>
      <ns0:c r="H16" s="57"/>
      <ns0:c r="I16" s="57"/>
      <ns0:c r="J16" s="57"/>
      <ns0:c r="K16" s="57"/>
      <ns0:c r="L16" s="57"/>
      <ns0:c r="M16" s="57"/>
      <ns0:c r="N16" s="57"/>
    </ns0:row>
    <ns0:row r="17" spans="2:14" ht="18.0" customHeight="true">
      <ns0:c r="B17" s="57"/>
      <ns0:c r="C17" s="57"/>
      <ns0:c r="D17" s="57"/>
      <ns0:c r="E17" s="57"/>
      <ns0:c r="F17" s="57"/>
      <ns0:c r="G17" s="57"/>
      <ns0:c r="H17" s="57"/>
      <ns0:c r="I17" s="57"/>
      <ns0:c r="J17" s="57"/>
      <ns0:c r="K17" s="57"/>
      <ns0:c r="L17" s="57"/>
      <ns0:c r="M17" s="57"/>
      <ns0:c r="N17" s="57"/>
    </ns0:row>
    <ns0:row r="18" spans="2:14">
      <ns0:c r="B18" s="14"/>
      <ns0:c r="C18" s="14"/>
      <ns0:c r="D18" s="14"/>
      <ns0:c r="E18" s="14"/>
      <ns0:c r="F18" s="14"/>
      <ns0:c r="G18" s="14"/>
      <ns0:c r="H18" s="14"/>
      <ns0:c r="I18" s="14"/>
      <ns0:c r="J18" s="14"/>
      <ns0:c r="K18" s="14"/>
      <ns0:c r="L18" s="14"/>
    </ns0:row>
    <ns0:row r="19" spans="2:14" ht="18.0" customHeight="true">
      <ns0:c r="B19" s="31" t="s">
        <ns0:v>0</ns0:v>
      </ns0:c>
      <ns0:c r="C19" s="9"/>
      <ns0:c r="D19" s="9"/>
    </ns0:row>
    <ns0:row r="20" spans="2:14" ht="18.75" customHeight="true">
      <ns0:c r="B20" s="32" t="s">
        <ns0:v>1</ns0:v>
      </ns0:c>
      <ns0:c r="C20" s="59" t="s">
        <ns0:v>67</ns0:v>
      </ns0:c>
      <ns0:c r="D20" s="59"/>
      <ns0:c r="E20" s="59"/>
      <ns0:c r="F20" s="59"/>
      <ns0:c r="G20" s="41"/>
      <ns0:c r="H20" s="15"/>
      <ns0:c r="I20" s="15"/>
      <ns0:c r="J20" s="15"/>
      <ns0:c r="K20" s="15"/>
      <ns0:c r="L20" s="15"/>
    </ns0:row>
    <ns0:row r="21" spans="2:14" ht="18.75" customHeight="true">
      <ns0:c r="B21" s="32" t="s">
        <ns0:v>2</ns0:v>
      </ns0:c>
      <ns0:c r="C21" s="58" t="s">
        <ns0:v>68</ns0:v>
      </ns0:c>
      <ns0:c r="D21" s="58"/>
      <ns0:c r="E21" s="58"/>
      <ns0:c r="F21" s="58"/>
      <ns0:c r="G21" s="58"/>
      <ns0:c r="H21" s="58"/>
      <ns0:c r="I21" s="58"/>
      <ns0:c r="J21" s="15"/>
      <ns0:c r="K21" s="15"/>
      <ns0:c r="L21" s="15"/>
    </ns0:row>
    <ns0:row r="22" spans="2:14" ht="18.75" customHeight="true">
      <ns0:c r="B22" s="32" t="s">
        <ns0:v>3</ns0:v>
      </ns0:c>
      <ns0:c r="C22" s="58" t="s">
        <ns0:v>69</ns0:v>
      </ns0:c>
      <ns0:c r="D22" s="58"/>
      <ns0:c r="E22" s="58"/>
      <ns0:c r="F22" s="58"/>
      <ns0:c r="G22" s="58"/>
      <ns0:c r="H22" s="58"/>
      <ns0:c r="I22" s="58"/>
      <ns0:c r="J22" s="15"/>
      <ns0:c r="K22" s="15"/>
      <ns0:c r="L22" s="15"/>
    </ns0:row>
    <ns0:row r="23" spans="2:14" ht="18.75" customHeight="true">
      <ns0:c r="B23" s="32" t="s">
        <ns0:v>4</ns0:v>
      </ns0:c>
      <ns0:c r="C23" s="58" t="s">
        <ns0:v>70</ns0:v>
      </ns0:c>
      <ns0:c r="D23" s="58"/>
      <ns0:c r="E23" s="58"/>
      <ns0:c r="F23" s="58"/>
      <ns0:c r="G23" s="58"/>
      <ns0:c r="H23" s="58"/>
      <ns0:c r="I23" s="58"/>
      <ns0:c r="J23" s="15"/>
      <ns0:c r="K23" s="15"/>
      <ns0:c r="L23" s="15"/>
    </ns0:row>
    <ns0:row r="24" spans="2:14" ht="18.75" customHeight="true">
      <ns0:c r="B24" s="32" t="s">
        <ns0:v>5</ns0:v>
      </ns0:c>
      <ns0:c r="C24" s="58" t="s">
        <ns0:v>71</ns0:v>
      </ns0:c>
      <ns0:c r="D24" s="58"/>
      <ns0:c r="E24" s="58"/>
      <ns0:c r="F24" s="58"/>
      <ns0:c r="G24" s="58"/>
      <ns0:c r="H24" s="58"/>
      <ns0:c r="I24" s="15"/>
      <ns0:c r="J24" s="15"/>
      <ns0:c r="K24" s="15"/>
      <ns0:c r="L24" s="15"/>
    </ns0:row>
    <ns0:row r="25" spans="2:14" ht="18.75" customHeight="true">
      <ns0:c r="B25" s="32" t="s">
        <ns0:v>6</ns0:v>
      </ns0:c>
      <ns0:c r="C25" s="58" t="s">
        <ns0:v>72</ns0:v>
      </ns0:c>
      <ns0:c r="D25" s="58"/>
      <ns0:c r="E25" s="58"/>
      <ns0:c r="F25" s="58"/>
      <ns0:c r="G25" s="58"/>
      <ns0:c r="H25" s="58"/>
    </ns0:row>
    <ns0:row r="26" spans="2:14" ht="18.75" customHeight="true">
      <ns0:c r="B26" s="32" t="s">
        <ns0:v>7</ns0:v>
      </ns0:c>
      <ns0:c r="C26" s="58" t="s">
        <ns0:v>73</ns0:v>
      </ns0:c>
      <ns0:c r="D26" s="58"/>
      <ns0:c r="E26" s="58"/>
      <ns0:c r="F26" s="58"/>
      <ns0:c r="G26" s="58"/>
      <ns0:c r="H26" s="58"/>
    </ns0:row>
    <ns0:row r="27" spans="2:14" ht="18.75" customHeight="true">
      <ns0:c r="B27" s="32" t="s">
        <ns0:v>8</ns0:v>
      </ns0:c>
      <ns0:c r="C27" s="58" t="s">
        <ns0:v>74</ns0:v>
      </ns0:c>
      <ns0:c r="D27" s="58"/>
      <ns0:c r="E27" s="58"/>
      <ns0:c r="F27" s="58"/>
      <ns0:c r="G27" s="58"/>
      <ns0:c r="H27" s="58"/>
      <ns0:c r="I27" s="58"/>
      <ns0:c r="J27" s="58"/>
      <ns0:c r="K27" s="58"/>
    </ns0:row>
    <ns0:row r="28" spans="2:14">
      <ns0:c r="B28" s="17"/>
      <ns0:c r="C28" s="16"/>
      <ns0:c r="D28" s="16"/>
      <ns0:c r="E28" s="16"/>
      <ns0:c r="F28" s="15"/>
      <ns0:c r="G28" s="15"/>
    </ns0:row>
    <ns0:row r="29" spans="2:14">
      <ns0:c r="B29" s="17"/>
      <ns0:c r="C29" s="16"/>
      <ns0:c r="D29" s="16"/>
      <ns0:c r="E29" s="16"/>
      <ns0:c r="F29" s="15"/>
      <ns0:c r="G29" s="15"/>
    </ns0:row>
    <ns0:row r="30" spans="2:14">
      <ns0:c r="B30" s="17"/>
      <ns0:c r="C30" s="16"/>
      <ns0:c r="D30" s="16"/>
      <ns0:c r="E30" s="16"/>
      <ns0:c r="F30" s="15"/>
      <ns0:c r="G30" s="15"/>
    </ns0:row>
    <ns0:row r="31" spans="2:14">
      <ns0:c r="B31" s="17"/>
      <ns0:c r="C31" s="16"/>
      <ns0:c r="D31" s="16"/>
      <ns0:c r="E31" s="16"/>
      <ns0:c r="F31" s="15"/>
      <ns0:c r="G31" s="15"/>
    </ns0:row>
    <ns0:row r="32" spans="2:14">
      <ns0:c r="B32" s="17"/>
      <ns0:c r="C32" s="16"/>
      <ns0:c r="D32" s="16"/>
      <ns0:c r="E32" s="16"/>
      <ns0:c r="F32" s="15"/>
      <ns0:c r="G32" s="15"/>
    </ns0:row>
    <ns0:row r="33" spans="2:7">
      <ns0:c r="B33" s="17"/>
      <ns0:c r="C33" s="16"/>
      <ns0:c r="D33" s="16"/>
      <ns0:c r="E33" s="16"/>
      <ns0:c r="F33" s="15"/>
      <ns0:c r="G33" s="15"/>
    </ns0:row>
    <ns0:row r="34" spans="2:7">
      <ns0:c r="B34" s="17"/>
      <ns0:c r="C34" s="16"/>
      <ns0:c r="D34" s="16"/>
      <ns0:c r="E34" s="16"/>
      <ns0:c r="F34" s="15"/>
      <ns0:c r="G34" s="15"/>
    </ns0:row>
    <ns0:row r="35" spans="2:7">
      <ns0:c r="B35" s="17"/>
      <ns0:c r="C35" s="16"/>
      <ns0:c r="D35" s="16"/>
      <ns0:c r="E35" s="16"/>
      <ns0:c r="F35" s="15"/>
      <ns0:c r="G35" s="15"/>
    </ns0:row>
    <ns0:row r="36" spans="2:7">
      <ns0:c r="B36" s="17"/>
      <ns0:c r="C36" s="16"/>
      <ns0:c r="D36" s="16"/>
      <ns0:c r="E36" s="16"/>
      <ns0:c r="F36" s="15"/>
      <ns0:c r="G36" s="15"/>
    </ns0:row>
    <ns0:row r="37" spans="2:7">
      <ns0:c r="B37" s="17"/>
      <ns0:c r="C37" s="16"/>
      <ns0:c r="D37" s="16"/>
      <ns0:c r="E37" s="16"/>
      <ns0:c r="F37" s="15"/>
      <ns0:c r="G37" s="15"/>
    </ns0:row>
    <ns0:row r="38" spans="2:7">
      <ns0:c r="B38" s="17"/>
      <ns0:c r="C38" s="16"/>
      <ns0:c r="D38" s="16"/>
      <ns0:c r="E38" s="16"/>
      <ns0:c r="F38" s="15"/>
      <ns0:c r="G38" s="15"/>
    </ns0:row>
    <ns0:row r="39" spans="2:7">
      <ns0:c r="B39" s="17"/>
      <ns0:c r="C39" s="16"/>
      <ns0:c r="D39" s="16"/>
      <ns0:c r="E39" s="16"/>
      <ns0:c r="F39" s="15"/>
      <ns0:c r="G39" s="15"/>
    </ns0:row>
    <ns0:row r="40" spans="2:7">
      <ns0:c r="B40" s="17"/>
      <ns0:c r="C40" s="16"/>
      <ns0:c r="D40" s="16"/>
      <ns0:c r="E40" s="16"/>
      <ns0:c r="F40" s="15"/>
      <ns0:c r="G40" s="15"/>
    </ns0:row>
    <ns0:row r="41" spans="2:7">
      <ns0:c r="B41" s="17"/>
      <ns0:c r="C41" s="16"/>
      <ns0:c r="D41" s="16"/>
      <ns0:c r="E41" s="16"/>
      <ns0:c r="F41" s="15"/>
      <ns0:c r="G41" s="15"/>
    </ns0:row>
    <ns0:row r="42" spans="2:7">
      <ns0:c r="B42" s="17"/>
      <ns0:c r="C42" s="16"/>
      <ns0:c r="D42" s="16"/>
      <ns0:c r="E42" s="16"/>
      <ns0:c r="F42" s="15"/>
      <ns0:c r="G42" s="15"/>
    </ns0:row>
    <ns0:row r="43" spans="2:7">
      <ns0:c r="B43" s="17"/>
      <ns0:c r="C43" s="16"/>
      <ns0:c r="D43" s="16"/>
      <ns0:c r="E43" s="16"/>
      <ns0:c r="F43" s="15"/>
      <ns0:c r="G43" s="15"/>
    </ns0:row>
    <ns0:row r="44" spans="2:7">
      <ns0:c r="B44" s="17"/>
      <ns0:c r="C44" s="16"/>
      <ns0:c r="D44" s="16"/>
      <ns0:c r="E44" s="16"/>
      <ns0:c r="F44" s="15"/>
      <ns0:c r="G44" s="15"/>
    </ns0:row>
    <ns0:row r="45" spans="2:7">
      <ns0:c r="B45" s="17"/>
      <ns0:c r="C45" s="16"/>
      <ns0:c r="D45" s="16"/>
      <ns0:c r="E45" s="16"/>
      <ns0:c r="F45" s="15"/>
      <ns0:c r="G45" s="15"/>
    </ns0:row>
    <ns0:row r="46" spans="2:7">
      <ns0:c r="B46" s="17"/>
      <ns0:c r="C46" s="16"/>
      <ns0:c r="D46" s="16"/>
      <ns0:c r="E46" s="16"/>
      <ns0:c r="F46" s="15"/>
      <ns0:c r="G46" s="15"/>
    </ns0:row>
    <ns0:row r="47" spans="2:7">
      <ns0:c r="B47" s="17"/>
      <ns0:c r="C47" s="16"/>
      <ns0:c r="D47" s="16"/>
      <ns0:c r="E47" s="16"/>
      <ns0:c r="F47" s="15"/>
      <ns0:c r="G47" s="15"/>
    </ns0:row>
    <ns0:row r="48" spans="2:7">
      <ns0:c r="B48" s="17"/>
      <ns0:c r="C48" s="16"/>
      <ns0:c r="D48" s="16"/>
      <ns0:c r="E48" s="16"/>
      <ns0:c r="F48" s="15"/>
      <ns0:c r="G48" s="15"/>
    </ns0:row>
    <ns0:row r="49" spans="2:7">
      <ns0:c r="B49" s="17"/>
      <ns0:c r="C49" s="16"/>
      <ns0:c r="D49" s="16"/>
      <ns0:c r="E49" s="16"/>
      <ns0:c r="F49" s="15"/>
      <ns0:c r="G49" s="15"/>
    </ns0:row>
    <ns0:row r="50" spans="2:7">
      <ns0:c r="B50" s="17"/>
      <ns0:c r="C50" s="16"/>
      <ns0:c r="D50" s="16"/>
      <ns0:c r="E50" s="16"/>
      <ns0:c r="F50" s="15"/>
      <ns0:c r="G50" s="15"/>
    </ns0:row>
    <ns0:row r="51" spans="2:7">
      <ns0:c r="B51" s="17"/>
      <ns0:c r="C51" s="16"/>
      <ns0:c r="D51" s="16"/>
      <ns0:c r="E51" s="16"/>
      <ns0:c r="F51" s="15"/>
      <ns0:c r="G51" s="15"/>
    </ns0:row>
    <ns0:row r="52" spans="2:7">
      <ns0:c r="B52" s="17"/>
      <ns0:c r="C52" s="16"/>
      <ns0:c r="D52" s="16"/>
      <ns0:c r="E52" s="16"/>
      <ns0:c r="F52" s="15"/>
      <ns0:c r="G52" s="15"/>
    </ns0:row>
    <ns0:row r="53" spans="2:7">
      <ns0:c r="B53" s="17"/>
      <ns0:c r="C53" s="16"/>
      <ns0:c r="D53" s="16"/>
      <ns0:c r="E53" s="16"/>
      <ns0:c r="F53" s="15"/>
      <ns0:c r="G53" s="15"/>
    </ns0:row>
    <ns0:row r="54" spans="2:7">
      <ns0:c r="B54" s="17"/>
      <ns0:c r="C54" s="16"/>
      <ns0:c r="D54" s="16"/>
      <ns0:c r="E54" s="16"/>
      <ns0:c r="F54" s="15"/>
      <ns0:c r="G54" s="15"/>
    </ns0:row>
    <ns0:row r="55" spans="2:7">
      <ns0:c r="B55" s="17"/>
      <ns0:c r="C55" s="16"/>
      <ns0:c r="D55" s="16"/>
      <ns0:c r="E55" s="16"/>
      <ns0:c r="F55" s="15"/>
      <ns0:c r="G55" s="15"/>
    </ns0:row>
    <ns0:row r="56" spans="2:7">
      <ns0:c r="B56" s="17"/>
      <ns0:c r="C56" s="16"/>
      <ns0:c r="D56" s="16"/>
      <ns0:c r="E56" s="16"/>
      <ns0:c r="F56" s="15"/>
      <ns0:c r="G56" s="15"/>
    </ns0:row>
    <ns0:row r="57" spans="2:7">
      <ns0:c r="B57" s="17"/>
      <ns0:c r="C57" s="16"/>
      <ns0:c r="D57" s="16"/>
      <ns0:c r="E57" s="16"/>
      <ns0:c r="F57" s="15"/>
      <ns0:c r="G57" s="15"/>
    </ns0:row>
    <ns0:row r="58" spans="2:7">
      <ns0:c r="B58" s="17"/>
      <ns0:c r="C58" s="16"/>
      <ns0:c r="D58" s="16"/>
      <ns0:c r="E58" s="16"/>
      <ns0:c r="F58" s="15"/>
      <ns0:c r="G58" s="15"/>
    </ns0:row>
    <ns0:row r="59" spans="2:7">
      <ns0:c r="B59" s="17"/>
      <ns0:c r="C59" s="16"/>
      <ns0:c r="D59" s="16"/>
      <ns0:c r="E59" s="16"/>
      <ns0:c r="F59" s="15"/>
      <ns0:c r="G59" s="15"/>
    </ns0:row>
    <ns0:row r="60" spans="2:7">
      <ns0:c r="B60" s="17"/>
      <ns0:c r="C60" s="16"/>
      <ns0:c r="D60" s="16"/>
      <ns0:c r="E60" s="16"/>
      <ns0:c r="F60" s="15"/>
      <ns0:c r="G60" s="15"/>
    </ns0:row>
    <ns0:row r="61" spans="2:7">
      <ns0:c r="B61" s="17"/>
      <ns0:c r="C61" s="16"/>
      <ns0:c r="D61" s="16"/>
      <ns0:c r="E61" s="16"/>
      <ns0:c r="F61" s="15"/>
      <ns0:c r="G61" s="15"/>
    </ns0:row>
    <ns0:row r="62" spans="2:7">
      <ns0:c r="B62" s="17"/>
      <ns0:c r="C62" s="16"/>
      <ns0:c r="D62" s="16"/>
      <ns0:c r="E62" s="16"/>
      <ns0:c r="F62" s="15"/>
      <ns0:c r="G62" s="15"/>
    </ns0:row>
    <ns0:row r="63" spans="2:7">
      <ns0:c r="B63" s="17"/>
      <ns0:c r="C63" s="16"/>
      <ns0:c r="D63" s="16"/>
      <ns0:c r="E63" s="16"/>
      <ns0:c r="F63" s="15"/>
      <ns0:c r="G63" s="15"/>
    </ns0:row>
    <ns0:row r="64" spans="2:7">
      <ns0:c r="B64" s="17"/>
      <ns0:c r="C64" s="16"/>
      <ns0:c r="D64" s="16"/>
      <ns0:c r="E64" s="16"/>
      <ns0:c r="F64" s="15"/>
      <ns0:c r="G64" s="15"/>
    </ns0:row>
    <ns0:row r="65" spans="2:7">
      <ns0:c r="B65" s="17"/>
      <ns0:c r="C65" s="16"/>
      <ns0:c r="D65" s="16"/>
      <ns0:c r="E65" s="16"/>
      <ns0:c r="F65" s="15"/>
      <ns0:c r="G65" s="15"/>
    </ns0:row>
    <ns0:row r="66" spans="2:7">
      <ns0:c r="B66" s="17"/>
      <ns0:c r="C66" s="16"/>
      <ns0:c r="D66" s="16"/>
      <ns0:c r="E66" s="16"/>
      <ns0:c r="F66" s="15"/>
      <ns0:c r="G66" s="15"/>
    </ns0:row>
    <ns0:row r="67" spans="2:7">
      <ns0:c r="B67" s="17"/>
      <ns0:c r="C67" s="16"/>
      <ns0:c r="D67" s="16"/>
      <ns0:c r="E67" s="16"/>
      <ns0:c r="F67" s="15"/>
      <ns0:c r="G67" s="15"/>
    </ns0:row>
    <ns0:row r="68" spans="2:7">
      <ns0:c r="B68" s="17"/>
      <ns0:c r="C68" s="16"/>
      <ns0:c r="D68" s="16"/>
      <ns0:c r="E68" s="16"/>
      <ns0:c r="F68" s="15"/>
      <ns0:c r="G68" s="15"/>
    </ns0:row>
    <ns0:row r="69" spans="2:7">
      <ns0:c r="B69" s="17"/>
      <ns0:c r="C69" s="16"/>
      <ns0:c r="D69" s="16"/>
      <ns0:c r="E69" s="16"/>
      <ns0:c r="F69" s="15"/>
      <ns0:c r="G69" s="15"/>
    </ns0:row>
    <ns0:row r="70" spans="2:7">
      <ns0:c r="B70" s="17"/>
      <ns0:c r="C70" s="16"/>
      <ns0:c r="D70" s="16"/>
      <ns0:c r="E70" s="16"/>
      <ns0:c r="F70" s="15"/>
      <ns0:c r="G70" s="15"/>
    </ns0:row>
    <ns0:row r="71" spans="2:7">
      <ns0:c r="B71" s="17"/>
      <ns0:c r="C71" s="16"/>
      <ns0:c r="D71" s="16"/>
      <ns0:c r="E71" s="16"/>
      <ns0:c r="F71" s="15"/>
      <ns0:c r="G71" s="15"/>
    </ns0:row>
    <ns0:row r="72" spans="2:7">
      <ns0:c r="B72" s="17"/>
      <ns0:c r="C72" s="16"/>
      <ns0:c r="D72" s="16"/>
      <ns0:c r="E72" s="16"/>
      <ns0:c r="F72" s="15"/>
      <ns0:c r="G72" s="15"/>
    </ns0:row>
    <ns0:row r="73" spans="2:7">
      <ns0:c r="B73" s="17"/>
      <ns0:c r="C73" s="16"/>
      <ns0:c r="D73" s="16"/>
      <ns0:c r="E73" s="16"/>
      <ns0:c r="F73" s="15"/>
      <ns0:c r="G73" s="15"/>
    </ns0:row>
    <ns0:row r="74" spans="2:7">
      <ns0:c r="B74" s="17"/>
      <ns0:c r="C74" s="16"/>
      <ns0:c r="D74" s="16"/>
      <ns0:c r="E74" s="16"/>
      <ns0:c r="F74" s="15"/>
      <ns0:c r="G74" s="15"/>
    </ns0:row>
    <ns0:row r="75" spans="2:7">
      <ns0:c r="B75" s="17"/>
      <ns0:c r="C75" s="16"/>
      <ns0:c r="D75" s="16"/>
      <ns0:c r="E75" s="16"/>
      <ns0:c r="F75" s="15"/>
      <ns0:c r="G75" s="15"/>
    </ns0:row>
    <ns0:row r="76" spans="2:7">
      <ns0:c r="B76" s="17"/>
      <ns0:c r="C76" s="16"/>
      <ns0:c r="D76" s="16"/>
      <ns0:c r="E76" s="16"/>
      <ns0:c r="F76" s="15"/>
      <ns0:c r="G76" s="15"/>
    </ns0:row>
    <ns0:row r="77" spans="2:7">
      <ns0:c r="B77" s="17"/>
      <ns0:c r="C77" s="16"/>
      <ns0:c r="D77" s="16"/>
      <ns0:c r="E77" s="16"/>
      <ns0:c r="F77" s="15"/>
      <ns0:c r="G77" s="15"/>
    </ns0:row>
    <ns0:row r="78" spans="2:7">
      <ns0:c r="B78" s="17"/>
      <ns0:c r="C78" s="16"/>
      <ns0:c r="D78" s="16"/>
      <ns0:c r="E78" s="16"/>
      <ns0:c r="F78" s="15"/>
      <ns0:c r="G78" s="15"/>
    </ns0:row>
    <ns0:row r="79" spans="2:7">
      <ns0:c r="B79" s="17"/>
      <ns0:c r="C79" s="16"/>
      <ns0:c r="D79" s="16"/>
      <ns0:c r="E79" s="16"/>
      <ns0:c r="F79" s="15"/>
      <ns0:c r="G79" s="15"/>
    </ns0:row>
    <ns0:row r="80" spans="2:7">
      <ns0:c r="B80" s="17"/>
      <ns0:c r="C80" s="16"/>
      <ns0:c r="D80" s="16"/>
      <ns0:c r="E80" s="16"/>
      <ns0:c r="F80" s="15"/>
      <ns0:c r="G80" s="15"/>
    </ns0:row>
    <ns0:row r="81" spans="2:7">
      <ns0:c r="B81" s="17"/>
      <ns0:c r="C81" s="16"/>
      <ns0:c r="D81" s="16"/>
      <ns0:c r="E81" s="16"/>
      <ns0:c r="F81" s="15"/>
      <ns0:c r="G81" s="15"/>
    </ns0:row>
    <ns0:row r="82" spans="2:7">
      <ns0:c r="B82" s="17"/>
      <ns0:c r="C82" s="16"/>
      <ns0:c r="D82" s="16"/>
      <ns0:c r="E82" s="16"/>
      <ns0:c r="F82" s="15"/>
      <ns0:c r="G82" s="15"/>
    </ns0:row>
    <ns0:row r="83" spans="2:7">
      <ns0:c r="B83" s="17"/>
      <ns0:c r="C83" s="16"/>
      <ns0:c r="D83" s="16"/>
      <ns0:c r="E83" s="16"/>
      <ns0:c r="F83" s="15"/>
      <ns0:c r="G83" s="15"/>
    </ns0:row>
    <ns0:row r="84" spans="2:7">
      <ns0:c r="B84" s="17"/>
      <ns0:c r="C84" s="16"/>
      <ns0:c r="D84" s="16"/>
      <ns0:c r="E84" s="16"/>
      <ns0:c r="F84" s="15"/>
      <ns0:c r="G84" s="15"/>
    </ns0:row>
    <ns0:row r="85" spans="2:7">
      <ns0:c r="B85" s="17"/>
      <ns0:c r="C85" s="16"/>
      <ns0:c r="D85" s="16"/>
      <ns0:c r="E85" s="16"/>
      <ns0:c r="F85" s="15"/>
      <ns0:c r="G85" s="15"/>
    </ns0:row>
    <ns0:row r="86" spans="2:7">
      <ns0:c r="B86" s="17"/>
      <ns0:c r="C86" s="16"/>
      <ns0:c r="D86" s="16"/>
      <ns0:c r="E86" s="16"/>
      <ns0:c r="F86" s="15"/>
      <ns0:c r="G86" s="15"/>
    </ns0:row>
    <ns0:row r="87" spans="2:7">
      <ns0:c r="B87" s="17"/>
      <ns0:c r="C87" s="16"/>
      <ns0:c r="D87" s="16"/>
      <ns0:c r="E87" s="16"/>
      <ns0:c r="F87" s="15"/>
      <ns0:c r="G87" s="15"/>
    </ns0:row>
    <ns0:row r="88" spans="2:7">
      <ns0:c r="B88" s="17"/>
      <ns0:c r="C88" s="16"/>
      <ns0:c r="D88" s="16"/>
      <ns0:c r="E88" s="16"/>
      <ns0:c r="F88" s="15"/>
      <ns0:c r="G88" s="15"/>
    </ns0:row>
    <ns0:row r="89" spans="2:7">
      <ns0:c r="B89" s="17"/>
      <ns0:c r="C89" s="16"/>
      <ns0:c r="D89" s="16"/>
      <ns0:c r="E89" s="16"/>
      <ns0:c r="F89" s="15"/>
      <ns0:c r="G89" s="15"/>
    </ns0:row>
    <ns0:row r="90" spans="2:7">
      <ns0:c r="B90" s="17"/>
      <ns0:c r="C90" s="16"/>
      <ns0:c r="D90" s="16"/>
      <ns0:c r="E90" s="16"/>
      <ns0:c r="F90" s="15"/>
      <ns0:c r="G90" s="15"/>
    </ns0:row>
    <ns0:row r="91" spans="2:7">
      <ns0:c r="B91" s="17"/>
      <ns0:c r="C91" s="16"/>
      <ns0:c r="D91" s="16"/>
      <ns0:c r="E91" s="16"/>
      <ns0:c r="F91" s="15"/>
      <ns0:c r="G91" s="15"/>
    </ns0:row>
    <ns0:row r="92" spans="2:7">
      <ns0:c r="B92" s="17"/>
      <ns0:c r="C92" s="16"/>
      <ns0:c r="D92" s="16"/>
      <ns0:c r="E92" s="16"/>
      <ns0:c r="F92" s="15"/>
      <ns0:c r="G92" s="15"/>
    </ns0:row>
    <ns0:row r="93" spans="2:7">
      <ns0:c r="B93" s="17"/>
      <ns0:c r="C93" s="16"/>
      <ns0:c r="D93" s="16"/>
      <ns0:c r="E93" s="16"/>
      <ns0:c r="F93" s="15"/>
      <ns0:c r="G93" s="15"/>
    </ns0:row>
    <ns0:row r="94" spans="2:7">
      <ns0:c r="B94" s="17"/>
      <ns0:c r="C94" s="16"/>
      <ns0:c r="D94" s="16"/>
      <ns0:c r="E94" s="16"/>
      <ns0:c r="F94" s="15"/>
      <ns0:c r="G94" s="15"/>
    </ns0:row>
    <ns0:row r="95" spans="2:7">
      <ns0:c r="B95" s="17"/>
      <ns0:c r="C95" s="16"/>
      <ns0:c r="D95" s="16"/>
      <ns0:c r="E95" s="16"/>
      <ns0:c r="F95" s="15"/>
      <ns0:c r="G95" s="15"/>
    </ns0:row>
    <ns0:row r="96" spans="2:7">
      <ns0:c r="B96" s="17"/>
      <ns0:c r="C96" s="16"/>
      <ns0:c r="D96" s="16"/>
      <ns0:c r="E96" s="16"/>
      <ns0:c r="F96" s="15"/>
      <ns0:c r="G96" s="15"/>
    </ns0:row>
    <ns0:row r="97" spans="2:7">
      <ns0:c r="B97" s="17"/>
      <ns0:c r="C97" s="16"/>
      <ns0:c r="D97" s="16"/>
      <ns0:c r="E97" s="16"/>
      <ns0:c r="F97" s="15"/>
      <ns0:c r="G97" s="15"/>
    </ns0:row>
    <ns0:row r="98" spans="2:7">
      <ns0:c r="B98" s="17"/>
      <ns0:c r="C98" s="16"/>
      <ns0:c r="D98" s="16"/>
      <ns0:c r="E98" s="16"/>
      <ns0:c r="F98" s="15"/>
      <ns0:c r="G98" s="15"/>
    </ns0:row>
    <ns0:row r="99" spans="2:7">
      <ns0:c r="B99" s="17"/>
      <ns0:c r="C99" s="16"/>
      <ns0:c r="D99" s="16"/>
      <ns0:c r="E99" s="16"/>
      <ns0:c r="F99" s="15"/>
      <ns0:c r="G99" s="15"/>
    </ns0:row>
    <ns0:row r="100" spans="2:7">
      <ns0:c r="B100" s="17"/>
      <ns0:c r="C100" s="16"/>
      <ns0:c r="D100" s="16"/>
      <ns0:c r="E100" s="16"/>
      <ns0:c r="F100" s="15"/>
      <ns0:c r="G100" s="15"/>
    </ns0:row>
    <ns0:row r="101" spans="2:7">
      <ns0:c r="B101" s="17"/>
      <ns0:c r="C101" s="16"/>
      <ns0:c r="D101" s="16"/>
      <ns0:c r="E101" s="16"/>
      <ns0:c r="F101" s="15"/>
      <ns0:c r="G101" s="15"/>
    </ns0:row>
    <ns0:row r="102" spans="2:7">
      <ns0:c r="B102" s="17"/>
      <ns0:c r="C102" s="16"/>
      <ns0:c r="D102" s="16"/>
      <ns0:c r="E102" s="16"/>
      <ns0:c r="F102" s="15"/>
      <ns0:c r="G102" s="15"/>
    </ns0:row>
    <ns0:row r="103" spans="2:7">
      <ns0:c r="B103" s="17"/>
      <ns0:c r="C103" s="16"/>
      <ns0:c r="D103" s="16"/>
      <ns0:c r="E103" s="16"/>
      <ns0:c r="F103" s="15"/>
      <ns0:c r="G103" s="15"/>
    </ns0:row>
    <ns0:row r="104" spans="2:7">
      <ns0:c r="B104" s="17"/>
      <ns0:c r="C104" s="16"/>
      <ns0:c r="D104" s="16"/>
      <ns0:c r="E104" s="16"/>
      <ns0:c r="F104" s="15"/>
      <ns0:c r="G104" s="15"/>
    </ns0:row>
    <ns0:row r="105" spans="2:7">
      <ns0:c r="B105" s="17"/>
      <ns0:c r="C105" s="16"/>
      <ns0:c r="D105" s="16"/>
      <ns0:c r="E105" s="16"/>
      <ns0:c r="F105" s="15"/>
      <ns0:c r="G105" s="15"/>
    </ns0:row>
    <ns0:row r="106" spans="2:7">
      <ns0:c r="B106" s="17"/>
      <ns0:c r="C106" s="16"/>
      <ns0:c r="D106" s="16"/>
      <ns0:c r="E106" s="16"/>
      <ns0:c r="F106" s="15"/>
      <ns0:c r="G106" s="15"/>
    </ns0:row>
    <ns0:row r="107" spans="2:7">
      <ns0:c r="B107" s="17"/>
      <ns0:c r="C107" s="16"/>
      <ns0:c r="D107" s="16"/>
      <ns0:c r="E107" s="16"/>
      <ns0:c r="F107" s="15"/>
      <ns0:c r="G107" s="15"/>
    </ns0:row>
    <ns0:row r="108" spans="2:7">
      <ns0:c r="B108" s="17"/>
      <ns0:c r="C108" s="16"/>
      <ns0:c r="D108" s="16"/>
      <ns0:c r="E108" s="16"/>
      <ns0:c r="F108" s="15"/>
      <ns0:c r="G108" s="15"/>
    </ns0:row>
    <ns0:row r="109" spans="2:7">
      <ns0:c r="B109" s="17"/>
      <ns0:c r="C109" s="16"/>
      <ns0:c r="D109" s="16"/>
      <ns0:c r="E109" s="16"/>
      <ns0:c r="F109" s="15"/>
      <ns0:c r="G109" s="15"/>
    </ns0:row>
    <ns0:row r="110" spans="2:7">
      <ns0:c r="B110" s="17"/>
      <ns0:c r="C110" s="16"/>
      <ns0:c r="D110" s="16"/>
      <ns0:c r="E110" s="16"/>
      <ns0:c r="F110" s="15"/>
      <ns0:c r="G110" s="15"/>
    </ns0:row>
    <ns0:row r="111" spans="2:7">
      <ns0:c r="B111" s="17"/>
      <ns0:c r="C111" s="16"/>
      <ns0:c r="D111" s="16"/>
      <ns0:c r="E111" s="16"/>
      <ns0:c r="F111" s="15"/>
      <ns0:c r="G111" s="15"/>
    </ns0:row>
    <ns0:row r="112" spans="2:7">
      <ns0:c r="B112" s="17"/>
      <ns0:c r="C112" s="16"/>
      <ns0:c r="D112" s="16"/>
      <ns0:c r="E112" s="16"/>
      <ns0:c r="F112" s="15"/>
      <ns0:c r="G112" s="15"/>
    </ns0:row>
    <ns0:row r="113" spans="2:7">
      <ns0:c r="B113" s="17"/>
      <ns0:c r="C113" s="16"/>
      <ns0:c r="D113" s="16"/>
      <ns0:c r="E113" s="16"/>
      <ns0:c r="F113" s="15"/>
      <ns0:c r="G113" s="15"/>
    </ns0:row>
    <ns0:row r="114" spans="2:7">
      <ns0:c r="B114" s="17"/>
      <ns0:c r="C114" s="16"/>
      <ns0:c r="D114" s="16"/>
      <ns0:c r="E114" s="16"/>
      <ns0:c r="F114" s="15"/>
      <ns0:c r="G114" s="15"/>
    </ns0:row>
    <ns0:row r="115" spans="2:7">
      <ns0:c r="B115" s="17"/>
      <ns0:c r="C115" s="16"/>
      <ns0:c r="D115" s="16"/>
      <ns0:c r="E115" s="16"/>
      <ns0:c r="F115" s="15"/>
      <ns0:c r="G115" s="15"/>
    </ns0:row>
    <ns0:row r="116" spans="2:7">
      <ns0:c r="B116" s="17"/>
      <ns0:c r="C116" s="16"/>
      <ns0:c r="D116" s="16"/>
      <ns0:c r="E116" s="16"/>
      <ns0:c r="F116" s="15"/>
      <ns0:c r="G116" s="15"/>
    </ns0:row>
    <ns0:row r="117" spans="2:7">
      <ns0:c r="B117" s="17"/>
      <ns0:c r="C117" s="16"/>
      <ns0:c r="D117" s="16"/>
      <ns0:c r="E117" s="16"/>
      <ns0:c r="F117" s="15"/>
      <ns0:c r="G117" s="15"/>
    </ns0:row>
    <ns0:row r="118" spans="2:7">
      <ns0:c r="B118" s="17"/>
      <ns0:c r="C118" s="16"/>
      <ns0:c r="D118" s="16"/>
      <ns0:c r="E118" s="16"/>
      <ns0:c r="F118" s="15"/>
      <ns0:c r="G118" s="15"/>
    </ns0:row>
    <ns0:row r="119" spans="2:7">
      <ns0:c r="B119" s="17"/>
      <ns0:c r="C119" s="16"/>
      <ns0:c r="D119" s="16"/>
      <ns0:c r="E119" s="16"/>
      <ns0:c r="F119" s="15"/>
      <ns0:c r="G119" s="15"/>
    </ns0:row>
    <ns0:row r="120" spans="2:7">
      <ns0:c r="B120" s="17"/>
      <ns0:c r="C120" s="16"/>
      <ns0:c r="D120" s="16"/>
      <ns0:c r="E120" s="16"/>
      <ns0:c r="F120" s="15"/>
      <ns0:c r="G120" s="15"/>
    </ns0:row>
    <ns0:row r="121" spans="2:7">
      <ns0:c r="B121" s="17"/>
      <ns0:c r="C121" s="16"/>
      <ns0:c r="D121" s="16"/>
      <ns0:c r="E121" s="16"/>
      <ns0:c r="F121" s="15"/>
      <ns0:c r="G121" s="15"/>
    </ns0:row>
    <ns0:row r="122" spans="2:7">
      <ns0:c r="B122" s="17"/>
      <ns0:c r="C122" s="16"/>
      <ns0:c r="D122" s="16"/>
      <ns0:c r="E122" s="16"/>
      <ns0:c r="F122" s="15"/>
      <ns0:c r="G122" s="15"/>
    </ns0:row>
    <ns0:row r="123" spans="2:7">
      <ns0:c r="B123" s="17"/>
      <ns0:c r="C123" s="16"/>
      <ns0:c r="D123" s="16"/>
      <ns0:c r="E123" s="16"/>
      <ns0:c r="F123" s="15"/>
      <ns0:c r="G123" s="15"/>
    </ns0:row>
    <ns0:row r="124" spans="2:7">
      <ns0:c r="B124" s="17"/>
      <ns0:c r="C124" s="16"/>
      <ns0:c r="D124" s="16"/>
      <ns0:c r="E124" s="16"/>
      <ns0:c r="F124" s="15"/>
      <ns0:c r="G124" s="15"/>
    </ns0:row>
    <ns0:row r="125" spans="2:7">
      <ns0:c r="B125" s="17"/>
      <ns0:c r="C125" s="16"/>
      <ns0:c r="D125" s="16"/>
      <ns0:c r="E125" s="16"/>
      <ns0:c r="F125" s="15"/>
      <ns0:c r="G125" s="15"/>
    </ns0:row>
    <ns0:row r="126" spans="2:7">
      <ns0:c r="B126" s="17"/>
      <ns0:c r="C126" s="16"/>
      <ns0:c r="D126" s="16"/>
      <ns0:c r="E126" s="16"/>
      <ns0:c r="F126" s="15"/>
      <ns0:c r="G126" s="15"/>
    </ns0:row>
    <ns0:row r="127" spans="2:7">
      <ns0:c r="B127" s="17"/>
      <ns0:c r="C127" s="16"/>
      <ns0:c r="D127" s="16"/>
      <ns0:c r="E127" s="16"/>
      <ns0:c r="F127" s="15"/>
      <ns0:c r="G127" s="15"/>
    </ns0:row>
    <ns0:row r="128" spans="2:7">
      <ns0:c r="B128" s="17"/>
      <ns0:c r="C128" s="16"/>
      <ns0:c r="D128" s="16"/>
      <ns0:c r="E128" s="16"/>
      <ns0:c r="F128" s="15"/>
      <ns0:c r="G128" s="15"/>
    </ns0:row>
    <ns0:row r="129" spans="2:7">
      <ns0:c r="B129" s="17"/>
      <ns0:c r="C129" s="16"/>
      <ns0:c r="D129" s="16"/>
      <ns0:c r="E129" s="16"/>
      <ns0:c r="F129" s="15"/>
      <ns0:c r="G129" s="15"/>
    </ns0:row>
    <ns0:row r="130" spans="2:7">
      <ns0:c r="B130" s="17"/>
      <ns0:c r="C130" s="16"/>
      <ns0:c r="D130" s="16"/>
      <ns0:c r="E130" s="16"/>
      <ns0:c r="F130" s="15"/>
      <ns0:c r="G130" s="15"/>
    </ns0:row>
    <ns0:row r="131" spans="2:7">
      <ns0:c r="B131" s="17"/>
      <ns0:c r="C131" s="16"/>
      <ns0:c r="D131" s="16"/>
      <ns0:c r="E131" s="16"/>
      <ns0:c r="F131" s="15"/>
      <ns0:c r="G131" s="15"/>
    </ns0:row>
    <ns0:row r="132" spans="2:7">
      <ns0:c r="B132" s="17"/>
      <ns0:c r="C132" s="16"/>
      <ns0:c r="D132" s="16"/>
      <ns0:c r="E132" s="16"/>
      <ns0:c r="F132" s="15"/>
      <ns0:c r="G132" s="15"/>
    </ns0:row>
    <ns0:row r="133" spans="2:7">
      <ns0:c r="B133" s="17"/>
      <ns0:c r="C133" s="16"/>
      <ns0:c r="D133" s="16"/>
      <ns0:c r="E133" s="16"/>
      <ns0:c r="F133" s="15"/>
      <ns0:c r="G133" s="15"/>
    </ns0:row>
    <ns0:row r="134" spans="2:7">
      <ns0:c r="B134" s="17"/>
      <ns0:c r="C134" s="16"/>
      <ns0:c r="D134" s="16"/>
      <ns0:c r="E134" s="16"/>
      <ns0:c r="F134" s="15"/>
      <ns0:c r="G134" s="15"/>
    </ns0:row>
    <ns0:row r="135" spans="2:7">
      <ns0:c r="B135" s="17"/>
      <ns0:c r="C135" s="16"/>
      <ns0:c r="D135" s="16"/>
      <ns0:c r="E135" s="16"/>
      <ns0:c r="F135" s="15"/>
      <ns0:c r="G135" s="15"/>
    </ns0:row>
    <ns0:row r="136" spans="2:7">
      <ns0:c r="B136" s="17"/>
      <ns0:c r="C136" s="16"/>
      <ns0:c r="D136" s="16"/>
      <ns0:c r="E136" s="16"/>
      <ns0:c r="F136" s="15"/>
      <ns0:c r="G136" s="15"/>
    </ns0:row>
    <ns0:row r="137" spans="2:7">
      <ns0:c r="B137" s="17"/>
      <ns0:c r="C137" s="16"/>
      <ns0:c r="D137" s="16"/>
      <ns0:c r="E137" s="16"/>
      <ns0:c r="F137" s="15"/>
      <ns0:c r="G137" s="15"/>
    </ns0:row>
    <ns0:row r="138" spans="2:7">
      <ns0:c r="B138" s="17"/>
      <ns0:c r="C138" s="16"/>
      <ns0:c r="D138" s="16"/>
      <ns0:c r="E138" s="16"/>
      <ns0:c r="F138" s="15"/>
      <ns0:c r="G138" s="15"/>
    </ns0:row>
    <ns0:row r="139" spans="2:7">
      <ns0:c r="B139" s="17"/>
      <ns0:c r="C139" s="16"/>
      <ns0:c r="D139" s="16"/>
      <ns0:c r="E139" s="16"/>
      <ns0:c r="F139" s="15"/>
      <ns0:c r="G139" s="15"/>
    </ns0:row>
    <ns0:row r="140" spans="2:7">
      <ns0:c r="B140" s="17"/>
      <ns0:c r="C140" s="16"/>
      <ns0:c r="D140" s="16"/>
      <ns0:c r="E140" s="16"/>
      <ns0:c r="F140" s="15"/>
      <ns0:c r="G140" s="15"/>
    </ns0:row>
    <ns0:row r="141" spans="2:7">
      <ns0:c r="B141" s="17"/>
      <ns0:c r="C141" s="16"/>
      <ns0:c r="D141" s="16"/>
      <ns0:c r="E141" s="16"/>
      <ns0:c r="F141" s="15"/>
      <ns0:c r="G141" s="15"/>
    </ns0:row>
    <ns0:row r="142" spans="2:7">
      <ns0:c r="B142" s="17"/>
      <ns0:c r="C142" s="16"/>
      <ns0:c r="D142" s="16"/>
      <ns0:c r="E142" s="16"/>
      <ns0:c r="F142" s="15"/>
      <ns0:c r="G142" s="15"/>
    </ns0:row>
    <ns0:row r="143" spans="2:7">
      <ns0:c r="B143" s="17"/>
      <ns0:c r="C143" s="16"/>
      <ns0:c r="D143" s="16"/>
      <ns0:c r="E143" s="16"/>
      <ns0:c r="F143" s="15"/>
      <ns0:c r="G143" s="15"/>
    </ns0:row>
    <ns0:row r="144" spans="2:7">
      <ns0:c r="B144" s="17"/>
      <ns0:c r="C144" s="16"/>
      <ns0:c r="D144" s="16"/>
      <ns0:c r="E144" s="16"/>
      <ns0:c r="F144" s="15"/>
      <ns0:c r="G144" s="15"/>
    </ns0:row>
    <ns0:row r="145" spans="2:7">
      <ns0:c r="B145" s="17"/>
      <ns0:c r="C145" s="16"/>
      <ns0:c r="D145" s="16"/>
      <ns0:c r="E145" s="16"/>
      <ns0:c r="F145" s="15"/>
      <ns0:c r="G145" s="15"/>
    </ns0:row>
    <ns0:row r="146" spans="2:7">
      <ns0:c r="B146" s="17"/>
      <ns0:c r="C146" s="16"/>
      <ns0:c r="D146" s="16"/>
      <ns0:c r="E146" s="16"/>
      <ns0:c r="F146" s="15"/>
      <ns0:c r="G146" s="15"/>
    </ns0:row>
    <ns0:row r="147" spans="2:7">
      <ns0:c r="B147" s="17"/>
      <ns0:c r="C147" s="16"/>
      <ns0:c r="D147" s="16"/>
      <ns0:c r="E147" s="16"/>
      <ns0:c r="F147" s="15"/>
      <ns0:c r="G147" s="15"/>
    </ns0:row>
    <ns0:row r="148" spans="2:7">
      <ns0:c r="B148" s="17"/>
      <ns0:c r="C148" s="16"/>
      <ns0:c r="D148" s="16"/>
      <ns0:c r="E148" s="16"/>
      <ns0:c r="F148" s="15"/>
      <ns0:c r="G148" s="15"/>
    </ns0:row>
    <ns0:row r="149" spans="2:7">
      <ns0:c r="B149" s="17"/>
      <ns0:c r="C149" s="16"/>
      <ns0:c r="D149" s="16"/>
      <ns0:c r="E149" s="16"/>
      <ns0:c r="F149" s="15"/>
      <ns0:c r="G149" s="15"/>
    </ns0:row>
    <ns0:row r="150" spans="2:7">
      <ns0:c r="B150" s="17"/>
      <ns0:c r="C150" s="16"/>
      <ns0:c r="D150" s="16"/>
      <ns0:c r="E150" s="16"/>
      <ns0:c r="F150" s="15"/>
      <ns0:c r="G150" s="15"/>
    </ns0:row>
    <ns0:row r="151" spans="2:7">
      <ns0:c r="B151" s="17"/>
      <ns0:c r="C151" s="16"/>
      <ns0:c r="D151" s="16"/>
      <ns0:c r="E151" s="16"/>
      <ns0:c r="F151" s="15"/>
      <ns0:c r="G151" s="15"/>
    </ns0:row>
    <ns0:row r="152" spans="2:7">
      <ns0:c r="B152" s="17"/>
      <ns0:c r="C152" s="16"/>
      <ns0:c r="D152" s="16"/>
      <ns0:c r="E152" s="16"/>
      <ns0:c r="F152" s="15"/>
      <ns0:c r="G152" s="15"/>
    </ns0:row>
    <ns0:row r="153" spans="2:7">
      <ns0:c r="B153" s="17"/>
      <ns0:c r="C153" s="16"/>
      <ns0:c r="D153" s="16"/>
      <ns0:c r="E153" s="16"/>
      <ns0:c r="F153" s="15"/>
      <ns0:c r="G153" s="15"/>
    </ns0:row>
    <ns0:row r="154" spans="2:7">
      <ns0:c r="B154" s="17"/>
      <ns0:c r="C154" s="16"/>
      <ns0:c r="D154" s="16"/>
      <ns0:c r="E154" s="16"/>
      <ns0:c r="F154" s="15"/>
      <ns0:c r="G154" s="15"/>
    </ns0:row>
    <ns0:row r="155" spans="2:7">
      <ns0:c r="B155" s="17"/>
      <ns0:c r="C155" s="16"/>
      <ns0:c r="D155" s="16"/>
      <ns0:c r="E155" s="16"/>
      <ns0:c r="F155" s="15"/>
      <ns0:c r="G155" s="15"/>
    </ns0:row>
    <ns0:row r="156" spans="2:7">
      <ns0:c r="B156" s="17"/>
      <ns0:c r="C156" s="16"/>
      <ns0:c r="D156" s="16"/>
      <ns0:c r="E156" s="16"/>
      <ns0:c r="F156" s="15"/>
      <ns0:c r="G156" s="15"/>
    </ns0:row>
    <ns0:row r="157" spans="2:7">
      <ns0:c r="B157" s="17"/>
      <ns0:c r="C157" s="16"/>
      <ns0:c r="D157" s="16"/>
      <ns0:c r="E157" s="16"/>
      <ns0:c r="F157" s="15"/>
      <ns0:c r="G157" s="15"/>
    </ns0:row>
    <ns0:row r="158" spans="2:7">
      <ns0:c r="B158" s="17"/>
      <ns0:c r="C158" s="16"/>
      <ns0:c r="D158" s="16"/>
      <ns0:c r="E158" s="16"/>
      <ns0:c r="F158" s="15"/>
      <ns0:c r="G158" s="15"/>
    </ns0:row>
    <ns0:row r="159" spans="2:7">
      <ns0:c r="B159" s="17"/>
      <ns0:c r="C159" s="16"/>
      <ns0:c r="D159" s="16"/>
      <ns0:c r="E159" s="16"/>
      <ns0:c r="F159" s="15"/>
      <ns0:c r="G159" s="15"/>
    </ns0:row>
    <ns0:row r="160" spans="2:7">
      <ns0:c r="B160" s="17"/>
      <ns0:c r="C160" s="16"/>
      <ns0:c r="D160" s="16"/>
      <ns0:c r="E160" s="16"/>
      <ns0:c r="F160" s="15"/>
      <ns0:c r="G160" s="15"/>
    </ns0:row>
    <ns0:row r="161" spans="2:7">
      <ns0:c r="B161" s="17"/>
      <ns0:c r="C161" s="16"/>
      <ns0:c r="D161" s="16"/>
      <ns0:c r="E161" s="16"/>
      <ns0:c r="F161" s="15"/>
      <ns0:c r="G161" s="15"/>
    </ns0:row>
    <ns0:row r="162" spans="2:7">
      <ns0:c r="B162" s="17"/>
      <ns0:c r="C162" s="16"/>
      <ns0:c r="D162" s="16"/>
      <ns0:c r="E162" s="16"/>
      <ns0:c r="F162" s="15"/>
      <ns0:c r="G162" s="15"/>
    </ns0:row>
    <ns0:row r="163" spans="2:7">
      <ns0:c r="B163" s="17"/>
      <ns0:c r="C163" s="16"/>
      <ns0:c r="D163" s="16"/>
      <ns0:c r="E163" s="16"/>
      <ns0:c r="F163" s="15"/>
      <ns0:c r="G163" s="15"/>
    </ns0:row>
    <ns0:row r="164" spans="2:7">
      <ns0:c r="B164" s="17"/>
      <ns0:c r="C164" s="16"/>
      <ns0:c r="D164" s="16"/>
      <ns0:c r="E164" s="16"/>
      <ns0:c r="F164" s="15"/>
      <ns0:c r="G164" s="15"/>
    </ns0:row>
    <ns0:row r="165" spans="2:7">
      <ns0:c r="B165" s="17"/>
      <ns0:c r="C165" s="16"/>
      <ns0:c r="D165" s="16"/>
      <ns0:c r="E165" s="16"/>
      <ns0:c r="F165" s="15"/>
      <ns0:c r="G165" s="15"/>
    </ns0:row>
    <ns0:row r="166" spans="2:7">
      <ns0:c r="B166" s="17"/>
      <ns0:c r="C166" s="16"/>
      <ns0:c r="D166" s="16"/>
      <ns0:c r="E166" s="16"/>
      <ns0:c r="F166" s="15"/>
      <ns0:c r="G166" s="15"/>
    </ns0:row>
    <ns0:row r="167" spans="2:7">
      <ns0:c r="B167" s="17"/>
      <ns0:c r="C167" s="16"/>
      <ns0:c r="D167" s="16"/>
      <ns0:c r="E167" s="16"/>
      <ns0:c r="F167" s="15"/>
      <ns0:c r="G167" s="15"/>
    </ns0:row>
    <ns0:row r="168" spans="2:7">
      <ns0:c r="B168" s="17"/>
      <ns0:c r="C168" s="16"/>
      <ns0:c r="D168" s="16"/>
      <ns0:c r="E168" s="16"/>
      <ns0:c r="F168" s="15"/>
      <ns0:c r="G168" s="15"/>
    </ns0:row>
    <ns0:row r="169" spans="2:7">
      <ns0:c r="B169" s="17"/>
      <ns0:c r="C169" s="16"/>
      <ns0:c r="D169" s="16"/>
      <ns0:c r="E169" s="16"/>
      <ns0:c r="F169" s="15"/>
      <ns0:c r="G169" s="15"/>
    </ns0:row>
    <ns0:row r="170" spans="2:7">
      <ns0:c r="B170" s="17"/>
      <ns0:c r="C170" s="16"/>
      <ns0:c r="D170" s="16"/>
      <ns0:c r="E170" s="16"/>
      <ns0:c r="F170" s="15"/>
      <ns0:c r="G170" s="15"/>
    </ns0:row>
    <ns0:row r="171" spans="2:7">
      <ns0:c r="B171" s="17"/>
      <ns0:c r="C171" s="16"/>
      <ns0:c r="D171" s="16"/>
      <ns0:c r="E171" s="16"/>
      <ns0:c r="F171" s="15"/>
      <ns0:c r="G171" s="15"/>
    </ns0:row>
    <ns0:row r="172" spans="2:7">
      <ns0:c r="B172" s="17"/>
      <ns0:c r="C172" s="16"/>
      <ns0:c r="D172" s="16"/>
      <ns0:c r="E172" s="16"/>
      <ns0:c r="F172" s="15"/>
      <ns0:c r="G172" s="15"/>
    </ns0:row>
    <ns0:row r="173" spans="2:7">
      <ns0:c r="B173" s="17"/>
      <ns0:c r="C173" s="16"/>
      <ns0:c r="D173" s="16"/>
      <ns0:c r="E173" s="16"/>
      <ns0:c r="F173" s="15"/>
      <ns0:c r="G173" s="15"/>
    </ns0:row>
    <ns0:row r="174" spans="2:7">
      <ns0:c r="B174" s="17"/>
      <ns0:c r="C174" s="16"/>
      <ns0:c r="D174" s="16"/>
      <ns0:c r="E174" s="16"/>
      <ns0:c r="F174" s="15"/>
      <ns0:c r="G174" s="15"/>
    </ns0:row>
    <ns0:row r="175" spans="2:7">
      <ns0:c r="B175" s="17"/>
      <ns0:c r="C175" s="16"/>
      <ns0:c r="D175" s="16"/>
      <ns0:c r="E175" s="16"/>
      <ns0:c r="F175" s="15"/>
      <ns0:c r="G175" s="15"/>
    </ns0:row>
    <ns0:row r="176" spans="2:7">
      <ns0:c r="B176" s="17"/>
      <ns0:c r="C176" s="16"/>
      <ns0:c r="D176" s="16"/>
      <ns0:c r="E176" s="16"/>
      <ns0:c r="F176" s="15"/>
      <ns0:c r="G176" s="15"/>
    </ns0:row>
    <ns0:row r="177" spans="2:7">
      <ns0:c r="B177" s="17"/>
      <ns0:c r="C177" s="16"/>
      <ns0:c r="D177" s="16"/>
      <ns0:c r="E177" s="16"/>
      <ns0:c r="F177" s="15"/>
      <ns0:c r="G177" s="15"/>
    </ns0:row>
    <ns0:row r="178" spans="2:7">
      <ns0:c r="B178" s="17"/>
      <ns0:c r="C178" s="16"/>
      <ns0:c r="D178" s="16"/>
      <ns0:c r="E178" s="16"/>
      <ns0:c r="F178" s="15"/>
      <ns0:c r="G178" s="15"/>
    </ns0:row>
    <ns0:row r="179" spans="2:7">
      <ns0:c r="B179" s="17"/>
      <ns0:c r="C179" s="16"/>
      <ns0:c r="D179" s="16"/>
      <ns0:c r="E179" s="16"/>
      <ns0:c r="F179" s="15"/>
      <ns0:c r="G179" s="15"/>
    </ns0:row>
    <ns0:row r="180" spans="2:7">
      <ns0:c r="B180" s="17"/>
      <ns0:c r="C180" s="16"/>
      <ns0:c r="D180" s="16"/>
      <ns0:c r="E180" s="16"/>
      <ns0:c r="F180" s="15"/>
      <ns0:c r="G180" s="15"/>
    </ns0:row>
    <ns0:row r="181" spans="2:7">
      <ns0:c r="B181" s="17"/>
      <ns0:c r="C181" s="16"/>
      <ns0:c r="D181" s="16"/>
      <ns0:c r="E181" s="16"/>
      <ns0:c r="F181" s="15"/>
      <ns0:c r="G181" s="15"/>
    </ns0:row>
    <ns0:row r="182" spans="2:7">
      <ns0:c r="B182" s="17"/>
      <ns0:c r="C182" s="16"/>
      <ns0:c r="D182" s="16"/>
      <ns0:c r="E182" s="16"/>
      <ns0:c r="F182" s="15"/>
      <ns0:c r="G182" s="15"/>
    </ns0:row>
    <ns0:row r="183" spans="2:7">
      <ns0:c r="B183" s="17"/>
      <ns0:c r="C183" s="16"/>
      <ns0:c r="D183" s="16"/>
      <ns0:c r="E183" s="16"/>
      <ns0:c r="F183" s="15"/>
      <ns0:c r="G183" s="15"/>
    </ns0:row>
    <ns0:row r="184" spans="2:7">
      <ns0:c r="B184" s="17"/>
      <ns0:c r="C184" s="16"/>
      <ns0:c r="D184" s="16"/>
      <ns0:c r="E184" s="16"/>
      <ns0:c r="F184" s="15"/>
      <ns0:c r="G184" s="15"/>
    </ns0:row>
    <ns0:row r="185" spans="2:7">
      <ns0:c r="B185" s="17"/>
      <ns0:c r="C185" s="16"/>
      <ns0:c r="D185" s="16"/>
      <ns0:c r="E185" s="16"/>
      <ns0:c r="F185" s="15"/>
      <ns0:c r="G185" s="15"/>
    </ns0:row>
    <ns0:row r="186" spans="2:7">
      <ns0:c r="B186" s="17"/>
      <ns0:c r="C186" s="16"/>
      <ns0:c r="D186" s="16"/>
      <ns0:c r="E186" s="16"/>
      <ns0:c r="F186" s="15"/>
      <ns0:c r="G186" s="15"/>
    </ns0:row>
    <ns0:row r="187" spans="2:7">
      <ns0:c r="B187" s="17"/>
      <ns0:c r="C187" s="16"/>
      <ns0:c r="D187" s="16"/>
      <ns0:c r="E187" s="16"/>
      <ns0:c r="F187" s="15"/>
      <ns0:c r="G187" s="15"/>
    </ns0:row>
    <ns0:row r="188" spans="2:7">
      <ns0:c r="B188" s="17"/>
      <ns0:c r="C188" s="16"/>
      <ns0:c r="D188" s="16"/>
      <ns0:c r="E188" s="16"/>
      <ns0:c r="F188" s="15"/>
      <ns0:c r="G188" s="15"/>
    </ns0:row>
    <ns0:row r="189" spans="2:7">
      <ns0:c r="B189" s="17"/>
      <ns0:c r="C189" s="16"/>
      <ns0:c r="D189" s="16"/>
      <ns0:c r="E189" s="16"/>
      <ns0:c r="F189" s="15"/>
      <ns0:c r="G189" s="15"/>
    </ns0:row>
    <ns0:row r="190" spans="2:7">
      <ns0:c r="B190" s="17"/>
      <ns0:c r="C190" s="16"/>
      <ns0:c r="D190" s="16"/>
      <ns0:c r="E190" s="16"/>
      <ns0:c r="F190" s="15"/>
      <ns0:c r="G190" s="15"/>
    </ns0:row>
    <ns0:row r="191" spans="2:7">
      <ns0:c r="B191" s="17"/>
      <ns0:c r="C191" s="16"/>
      <ns0:c r="D191" s="16"/>
      <ns0:c r="E191" s="16"/>
      <ns0:c r="F191" s="15"/>
      <ns0:c r="G191" s="15"/>
    </ns0:row>
    <ns0:row r="192" spans="2:7">
      <ns0:c r="B192" s="17"/>
      <ns0:c r="C192" s="16"/>
      <ns0:c r="D192" s="16"/>
      <ns0:c r="E192" s="16"/>
      <ns0:c r="F192" s="15"/>
      <ns0:c r="G192" s="15"/>
    </ns0:row>
    <ns0:row r="193" spans="2:7">
      <ns0:c r="B193" s="17"/>
      <ns0:c r="C193" s="16"/>
      <ns0:c r="D193" s="16"/>
      <ns0:c r="E193" s="16"/>
      <ns0:c r="F193" s="15"/>
      <ns0:c r="G193" s="15"/>
    </ns0:row>
    <ns0:row r="194" spans="2:7">
      <ns0:c r="B194" s="17"/>
      <ns0:c r="C194" s="16"/>
      <ns0:c r="D194" s="16"/>
      <ns0:c r="E194" s="16"/>
      <ns0:c r="F194" s="15"/>
      <ns0:c r="G194" s="15"/>
    </ns0:row>
    <ns0:row r="195" spans="2:7">
      <ns0:c r="B195" s="17"/>
      <ns0:c r="C195" s="16"/>
      <ns0:c r="D195" s="16"/>
      <ns0:c r="E195" s="16"/>
      <ns0:c r="F195" s="15"/>
      <ns0:c r="G195" s="15"/>
    </ns0:row>
    <ns0:row r="196" spans="2:7">
      <ns0:c r="B196" s="17"/>
      <ns0:c r="C196" s="16"/>
      <ns0:c r="D196" s="16"/>
      <ns0:c r="E196" s="16"/>
      <ns0:c r="F196" s="15"/>
      <ns0:c r="G196" s="15"/>
    </ns0:row>
    <ns0:row r="197" spans="2:7">
      <ns0:c r="B197" s="17"/>
      <ns0:c r="C197" s="16"/>
      <ns0:c r="D197" s="16"/>
      <ns0:c r="E197" s="16"/>
      <ns0:c r="F197" s="15"/>
      <ns0:c r="G197" s="15"/>
    </ns0:row>
    <ns0:row r="198" spans="2:7">
      <ns0:c r="B198" s="17"/>
      <ns0:c r="C198" s="16"/>
      <ns0:c r="D198" s="16"/>
      <ns0:c r="E198" s="16"/>
      <ns0:c r="F198" s="15"/>
      <ns0:c r="G198" s="15"/>
    </ns0:row>
    <ns0:row r="199" spans="2:7">
      <ns0:c r="B199" s="17"/>
      <ns0:c r="C199" s="16"/>
      <ns0:c r="D199" s="16"/>
      <ns0:c r="E199" s="16"/>
      <ns0:c r="F199" s="15"/>
      <ns0:c r="G199" s="15"/>
    </ns0:row>
    <ns0:row r="200" spans="2:7">
      <ns0:c r="B200" s="17"/>
      <ns0:c r="C200" s="16"/>
      <ns0:c r="D200" s="16"/>
      <ns0:c r="E200" s="16"/>
      <ns0:c r="F200" s="15"/>
      <ns0:c r="G200" s="15"/>
    </ns0:row>
    <ns0:row r="201" spans="2:7">
      <ns0:c r="B201" s="17"/>
      <ns0:c r="C201" s="16"/>
      <ns0:c r="D201" s="16"/>
      <ns0:c r="E201" s="16"/>
      <ns0:c r="F201" s="15"/>
      <ns0:c r="G201" s="15"/>
    </ns0:row>
    <ns0:row r="202" spans="2:7">
      <ns0:c r="B202" s="17"/>
      <ns0:c r="C202" s="16"/>
      <ns0:c r="D202" s="16"/>
      <ns0:c r="E202" s="16"/>
      <ns0:c r="F202" s="15"/>
      <ns0:c r="G202" s="15"/>
    </ns0:row>
    <ns0:row r="203" spans="2:7">
      <ns0:c r="B203" s="17"/>
      <ns0:c r="C203" s="16"/>
      <ns0:c r="D203" s="16"/>
      <ns0:c r="E203" s="16"/>
      <ns0:c r="F203" s="15"/>
      <ns0:c r="G203" s="15"/>
    </ns0:row>
    <ns0:row r="204" spans="2:7">
      <ns0:c r="B204" s="17"/>
      <ns0:c r="C204" s="16"/>
      <ns0:c r="D204" s="16"/>
      <ns0:c r="E204" s="16"/>
      <ns0:c r="F204" s="15"/>
      <ns0:c r="G204" s="15"/>
    </ns0:row>
    <ns0:row r="205" spans="2:7">
      <ns0:c r="B205" s="17"/>
      <ns0:c r="C205" s="16"/>
      <ns0:c r="D205" s="16"/>
      <ns0:c r="E205" s="16"/>
      <ns0:c r="F205" s="15"/>
      <ns0:c r="G205" s="15"/>
    </ns0:row>
    <ns0:row r="206" spans="2:7">
      <ns0:c r="B206" s="17"/>
      <ns0:c r="C206" s="16"/>
      <ns0:c r="D206" s="16"/>
      <ns0:c r="E206" s="16"/>
      <ns0:c r="F206" s="15"/>
      <ns0:c r="G206" s="15"/>
    </ns0:row>
    <ns0:row r="207" spans="2:7">
      <ns0:c r="B207" s="17"/>
      <ns0:c r="C207" s="16"/>
      <ns0:c r="D207" s="16"/>
      <ns0:c r="E207" s="16"/>
      <ns0:c r="F207" s="15"/>
      <ns0:c r="G207" s="15"/>
    </ns0:row>
    <ns0:row r="208" spans="2:7">
      <ns0:c r="B208" s="17"/>
      <ns0:c r="C208" s="16"/>
      <ns0:c r="D208" s="16"/>
      <ns0:c r="E208" s="16"/>
      <ns0:c r="F208" s="15"/>
      <ns0:c r="G208" s="15"/>
    </ns0:row>
    <ns0:row r="209" spans="2:7">
      <ns0:c r="B209" s="17"/>
      <ns0:c r="C209" s="16"/>
      <ns0:c r="D209" s="16"/>
      <ns0:c r="E209" s="16"/>
      <ns0:c r="F209" s="15"/>
      <ns0:c r="G209" s="15"/>
    </ns0:row>
    <ns0:row r="210" spans="2:7">
      <ns0:c r="B210" s="17"/>
      <ns0:c r="C210" s="16"/>
      <ns0:c r="D210" s="16"/>
      <ns0:c r="E210" s="16"/>
      <ns0:c r="F210" s="15"/>
      <ns0:c r="G210" s="15"/>
    </ns0:row>
    <ns0:row r="211" spans="2:7">
      <ns0:c r="B211" s="17"/>
      <ns0:c r="C211" s="16"/>
      <ns0:c r="D211" s="16"/>
      <ns0:c r="E211" s="16"/>
      <ns0:c r="F211" s="15"/>
      <ns0:c r="G211" s="15"/>
    </ns0:row>
    <ns0:row r="212" spans="2:7">
      <ns0:c r="B212" s="17"/>
      <ns0:c r="C212" s="16"/>
      <ns0:c r="D212" s="16"/>
      <ns0:c r="E212" s="16"/>
      <ns0:c r="F212" s="15"/>
      <ns0:c r="G212" s="15"/>
    </ns0:row>
    <ns0:row r="213" spans="2:7">
      <ns0:c r="B213" s="17"/>
      <ns0:c r="C213" s="16"/>
      <ns0:c r="D213" s="16"/>
      <ns0:c r="E213" s="16"/>
      <ns0:c r="F213" s="15"/>
      <ns0:c r="G213" s="15"/>
    </ns0:row>
    <ns0:row r="214" spans="2:7">
      <ns0:c r="B214" s="17"/>
      <ns0:c r="C214" s="16"/>
      <ns0:c r="D214" s="16"/>
      <ns0:c r="E214" s="16"/>
      <ns0:c r="F214" s="15"/>
      <ns0:c r="G214" s="15"/>
    </ns0:row>
    <ns0:row r="215" spans="2:7">
      <ns0:c r="B215" s="17"/>
      <ns0:c r="C215" s="16"/>
      <ns0:c r="D215" s="16"/>
      <ns0:c r="E215" s="16"/>
      <ns0:c r="F215" s="15"/>
      <ns0:c r="G215" s="15"/>
    </ns0:row>
    <ns0:row r="216" spans="2:7">
      <ns0:c r="B216" s="17"/>
      <ns0:c r="C216" s="16"/>
      <ns0:c r="D216" s="16"/>
      <ns0:c r="E216" s="16"/>
      <ns0:c r="F216" s="15"/>
      <ns0:c r="G216" s="15"/>
    </ns0:row>
    <ns0:row r="217" spans="2:7">
      <ns0:c r="B217" s="17"/>
      <ns0:c r="C217" s="16"/>
      <ns0:c r="D217" s="16"/>
      <ns0:c r="E217" s="16"/>
      <ns0:c r="F217" s="15"/>
      <ns0:c r="G217" s="15"/>
    </ns0:row>
    <ns0:row r="218" spans="2:7">
      <ns0:c r="B218" s="17"/>
      <ns0:c r="C218" s="16"/>
      <ns0:c r="D218" s="16"/>
      <ns0:c r="E218" s="16"/>
      <ns0:c r="F218" s="15"/>
      <ns0:c r="G218" s="15"/>
    </ns0:row>
    <ns0:row r="219" spans="2:7">
      <ns0:c r="B219" s="17"/>
      <ns0:c r="C219" s="16"/>
      <ns0:c r="D219" s="16"/>
      <ns0:c r="E219" s="16"/>
      <ns0:c r="F219" s="15"/>
      <ns0:c r="G219" s="15"/>
    </ns0:row>
    <ns0:row r="220" spans="2:7">
      <ns0:c r="B220" s="17"/>
      <ns0:c r="C220" s="16"/>
      <ns0:c r="D220" s="16"/>
      <ns0:c r="E220" s="16"/>
      <ns0:c r="F220" s="15"/>
      <ns0:c r="G220" s="15"/>
    </ns0:row>
    <ns0:row r="221" spans="2:7">
      <ns0:c r="B221" s="17"/>
      <ns0:c r="C221" s="16"/>
      <ns0:c r="D221" s="16"/>
      <ns0:c r="E221" s="16"/>
      <ns0:c r="F221" s="15"/>
      <ns0:c r="G221" s="15"/>
    </ns0:row>
    <ns0:row r="222" spans="2:7">
      <ns0:c r="B222" s="17"/>
      <ns0:c r="C222" s="16"/>
      <ns0:c r="D222" s="16"/>
      <ns0:c r="E222" s="16"/>
      <ns0:c r="F222" s="15"/>
      <ns0:c r="G222" s="15"/>
    </ns0:row>
    <ns0:row r="223" spans="2:7">
      <ns0:c r="B223" s="17"/>
      <ns0:c r="C223" s="16"/>
      <ns0:c r="D223" s="16"/>
      <ns0:c r="E223" s="16"/>
      <ns0:c r="F223" s="15"/>
      <ns0:c r="G223" s="15"/>
    </ns0:row>
    <ns0:row r="224" spans="2:7">
      <ns0:c r="B224" s="17"/>
      <ns0:c r="C224" s="16"/>
      <ns0:c r="D224" s="16"/>
      <ns0:c r="E224" s="16"/>
      <ns0:c r="F224" s="15"/>
      <ns0:c r="G224" s="15"/>
    </ns0:row>
    <ns0:row r="225" spans="2:7">
      <ns0:c r="B225" s="17"/>
      <ns0:c r="C225" s="16"/>
      <ns0:c r="D225" s="16"/>
      <ns0:c r="E225" s="16"/>
      <ns0:c r="F225" s="15"/>
      <ns0:c r="G225" s="15"/>
    </ns0:row>
    <ns0:row r="226" spans="2:7">
      <ns0:c r="B226" s="17"/>
      <ns0:c r="C226" s="16"/>
      <ns0:c r="D226" s="16"/>
      <ns0:c r="E226" s="16"/>
      <ns0:c r="F226" s="15"/>
      <ns0:c r="G226" s="15"/>
    </ns0:row>
    <ns0:row r="227" spans="2:7">
      <ns0:c r="B227" s="17"/>
      <ns0:c r="C227" s="16"/>
      <ns0:c r="D227" s="16"/>
      <ns0:c r="E227" s="16"/>
      <ns0:c r="F227" s="15"/>
      <ns0:c r="G227" s="15"/>
    </ns0:row>
    <ns0:row r="228" spans="2:7">
      <ns0:c r="B228" s="17"/>
      <ns0:c r="C228" s="16"/>
      <ns0:c r="D228" s="16"/>
      <ns0:c r="E228" s="16"/>
      <ns0:c r="F228" s="15"/>
      <ns0:c r="G228" s="15"/>
    </ns0:row>
    <ns0:row r="229" spans="2:7">
      <ns0:c r="B229" s="17"/>
      <ns0:c r="C229" s="16"/>
      <ns0:c r="D229" s="16"/>
      <ns0:c r="E229" s="16"/>
      <ns0:c r="F229" s="15"/>
      <ns0:c r="G229" s="15"/>
    </ns0:row>
    <ns0:row r="230" spans="2:7">
      <ns0:c r="B230" s="17"/>
      <ns0:c r="C230" s="16"/>
      <ns0:c r="D230" s="16"/>
      <ns0:c r="E230" s="16"/>
      <ns0:c r="F230" s="15"/>
      <ns0:c r="G230" s="15"/>
    </ns0:row>
    <ns0:row r="231" spans="2:7">
      <ns0:c r="B231" s="17"/>
      <ns0:c r="C231" s="16"/>
      <ns0:c r="D231" s="16"/>
      <ns0:c r="E231" s="16"/>
      <ns0:c r="F231" s="15"/>
      <ns0:c r="G231" s="15"/>
    </ns0:row>
    <ns0:row r="232" spans="2:7">
      <ns0:c r="B232" s="17"/>
      <ns0:c r="C232" s="16"/>
      <ns0:c r="D232" s="16"/>
      <ns0:c r="E232" s="16"/>
      <ns0:c r="F232" s="15"/>
      <ns0:c r="G232" s="15"/>
    </ns0:row>
    <ns0:row r="233" spans="2:7">
      <ns0:c r="B233" s="17"/>
      <ns0:c r="C233" s="16"/>
      <ns0:c r="D233" s="16"/>
      <ns0:c r="E233" s="16"/>
      <ns0:c r="F233" s="15"/>
      <ns0:c r="G233" s="15"/>
    </ns0:row>
    <ns0:row r="234" spans="2:7">
      <ns0:c r="B234" s="17"/>
      <ns0:c r="C234" s="16"/>
      <ns0:c r="D234" s="16"/>
      <ns0:c r="E234" s="16"/>
      <ns0:c r="F234" s="15"/>
      <ns0:c r="G234" s="15"/>
    </ns0:row>
    <ns0:row r="235" spans="2:7">
      <ns0:c r="B235" s="17"/>
      <ns0:c r="C235" s="16"/>
      <ns0:c r="D235" s="16"/>
      <ns0:c r="E235" s="16"/>
      <ns0:c r="F235" s="15"/>
      <ns0:c r="G235" s="15"/>
    </ns0:row>
    <ns0:row r="236" spans="2:7">
      <ns0:c r="B236" s="17"/>
      <ns0:c r="C236" s="16"/>
      <ns0:c r="D236" s="16"/>
      <ns0:c r="E236" s="16"/>
      <ns0:c r="F236" s="15"/>
      <ns0:c r="G236" s="15"/>
    </ns0:row>
    <ns0:row r="237" spans="2:7">
      <ns0:c r="B237" s="17"/>
      <ns0:c r="C237" s="16"/>
      <ns0:c r="D237" s="16"/>
      <ns0:c r="E237" s="16"/>
      <ns0:c r="F237" s="15"/>
      <ns0:c r="G237" s="15"/>
    </ns0:row>
    <ns0:row r="238" spans="2:7">
      <ns0:c r="B238" s="17"/>
      <ns0:c r="C238" s="16"/>
      <ns0:c r="D238" s="16"/>
      <ns0:c r="E238" s="16"/>
      <ns0:c r="F238" s="15"/>
      <ns0:c r="G238" s="15"/>
    </ns0:row>
    <ns0:row r="239" spans="2:7">
      <ns0:c r="B239" s="17"/>
      <ns0:c r="C239" s="16"/>
      <ns0:c r="D239" s="16"/>
      <ns0:c r="E239" s="16"/>
      <ns0:c r="F239" s="15"/>
      <ns0:c r="G239" s="15"/>
    </ns0:row>
    <ns0:row r="240" spans="2:7">
      <ns0:c r="B240" s="17"/>
      <ns0:c r="C240" s="16"/>
      <ns0:c r="D240" s="16"/>
      <ns0:c r="E240" s="16"/>
      <ns0:c r="F240" s="15"/>
      <ns0:c r="G240" s="15"/>
    </ns0:row>
    <ns0:row r="241" spans="2:7">
      <ns0:c r="B241" s="17"/>
      <ns0:c r="C241" s="16"/>
      <ns0:c r="D241" s="16"/>
      <ns0:c r="E241" s="16"/>
      <ns0:c r="F241" s="15"/>
      <ns0:c r="G241" s="15"/>
    </ns0:row>
    <ns0:row r="242" spans="2:7">
      <ns0:c r="B242" s="17"/>
      <ns0:c r="C242" s="16"/>
      <ns0:c r="D242" s="16"/>
      <ns0:c r="E242" s="16"/>
      <ns0:c r="F242" s="15"/>
      <ns0:c r="G242" s="15"/>
    </ns0:row>
    <ns0:row r="243" spans="2:7">
      <ns0:c r="B243" s="17"/>
      <ns0:c r="C243" s="16"/>
      <ns0:c r="D243" s="16"/>
      <ns0:c r="E243" s="16"/>
      <ns0:c r="F243" s="15"/>
      <ns0:c r="G243" s="15"/>
    </ns0:row>
    <ns0:row r="244" spans="2:7">
      <ns0:c r="B244" s="17"/>
      <ns0:c r="C244" s="16"/>
      <ns0:c r="D244" s="16"/>
      <ns0:c r="E244" s="16"/>
      <ns0:c r="F244" s="15"/>
      <ns0:c r="G244" s="15"/>
    </ns0:row>
    <ns0:row r="245" spans="2:7">
      <ns0:c r="B245" s="17"/>
      <ns0:c r="C245" s="16"/>
      <ns0:c r="D245" s="16"/>
      <ns0:c r="E245" s="16"/>
      <ns0:c r="F245" s="15"/>
      <ns0:c r="G245" s="15"/>
    </ns0:row>
    <ns0:row r="246" spans="2:7">
      <ns0:c r="B246" s="17"/>
      <ns0:c r="C246" s="16"/>
      <ns0:c r="D246" s="16"/>
      <ns0:c r="E246" s="16"/>
      <ns0:c r="F246" s="15"/>
      <ns0:c r="G246" s="15"/>
    </ns0:row>
    <ns0:row r="247" spans="2:7">
      <ns0:c r="B247" s="17"/>
      <ns0:c r="C247" s="16"/>
      <ns0:c r="D247" s="16"/>
      <ns0:c r="E247" s="16"/>
      <ns0:c r="F247" s="15"/>
      <ns0:c r="G247" s="15"/>
    </ns0:row>
    <ns0:row r="248" spans="2:7">
      <ns0:c r="B248" s="17"/>
      <ns0:c r="C248" s="16"/>
      <ns0:c r="D248" s="16"/>
      <ns0:c r="E248" s="16"/>
      <ns0:c r="F248" s="15"/>
      <ns0:c r="G248" s="15"/>
    </ns0:row>
    <ns0:row r="249" spans="2:7">
      <ns0:c r="B249" s="17"/>
      <ns0:c r="C249" s="16"/>
      <ns0:c r="D249" s="16"/>
      <ns0:c r="E249" s="16"/>
      <ns0:c r="F249" s="15"/>
      <ns0:c r="G249" s="15"/>
    </ns0:row>
    <ns0:row r="250" spans="2:7">
      <ns0:c r="B250" s="17"/>
      <ns0:c r="C250" s="16"/>
      <ns0:c r="D250" s="16"/>
      <ns0:c r="E250" s="16"/>
      <ns0:c r="F250" s="15"/>
      <ns0:c r="G250" s="15"/>
    </ns0:row>
    <ns0:row r="251" spans="2:7">
      <ns0:c r="B251" s="17"/>
      <ns0:c r="C251" s="16"/>
      <ns0:c r="D251" s="16"/>
      <ns0:c r="E251" s="16"/>
      <ns0:c r="F251" s="15"/>
      <ns0:c r="G251" s="15"/>
    </ns0:row>
    <ns0:row r="252" spans="2:7">
      <ns0:c r="B252" s="17"/>
      <ns0:c r="C252" s="16"/>
      <ns0:c r="D252" s="16"/>
      <ns0:c r="E252" s="16"/>
      <ns0:c r="F252" s="15"/>
      <ns0:c r="G252" s="15"/>
    </ns0:row>
    <ns0:row r="253" spans="2:7">
      <ns0:c r="B253" s="17"/>
      <ns0:c r="C253" s="16"/>
      <ns0:c r="D253" s="16"/>
      <ns0:c r="E253" s="16"/>
      <ns0:c r="F253" s="15"/>
      <ns0:c r="G253" s="15"/>
    </ns0:row>
    <ns0:row r="254" spans="2:7">
      <ns0:c r="B254" s="17"/>
      <ns0:c r="C254" s="16"/>
      <ns0:c r="D254" s="16"/>
      <ns0:c r="E254" s="16"/>
      <ns0:c r="F254" s="15"/>
      <ns0:c r="G254" s="15"/>
    </ns0:row>
    <ns0:row r="255" spans="2:7">
      <ns0:c r="B255" s="17"/>
      <ns0:c r="C255" s="16"/>
      <ns0:c r="D255" s="16"/>
      <ns0:c r="E255" s="16"/>
      <ns0:c r="F255" s="15"/>
      <ns0:c r="G255" s="15"/>
    </ns0:row>
    <ns0:row r="256" spans="2:7">
      <ns0:c r="B256" s="17"/>
      <ns0:c r="C256" s="16"/>
      <ns0:c r="D256" s="16"/>
      <ns0:c r="E256" s="16"/>
      <ns0:c r="F256" s="15"/>
      <ns0:c r="G256" s="15"/>
    </ns0:row>
    <ns0:row r="257" spans="2:7">
      <ns0:c r="B257" s="17"/>
      <ns0:c r="C257" s="16"/>
      <ns0:c r="D257" s="16"/>
      <ns0:c r="E257" s="16"/>
      <ns0:c r="F257" s="15"/>
      <ns0:c r="G257" s="15"/>
    </ns0:row>
    <ns0:row r="258" spans="2:7">
      <ns0:c r="B258" s="17"/>
      <ns0:c r="C258" s="16"/>
      <ns0:c r="D258" s="16"/>
      <ns0:c r="E258" s="16"/>
      <ns0:c r="F258" s="15"/>
      <ns0:c r="G258" s="15"/>
    </ns0:row>
    <ns0:row r="259" spans="2:7">
      <ns0:c r="B259" s="17"/>
      <ns0:c r="C259" s="16"/>
      <ns0:c r="D259" s="16"/>
      <ns0:c r="E259" s="16"/>
      <ns0:c r="F259" s="15"/>
      <ns0:c r="G259" s="15"/>
    </ns0:row>
    <ns0:row r="260" spans="2:7">
      <ns0:c r="B260" s="17"/>
      <ns0:c r="C260" s="16"/>
      <ns0:c r="D260" s="16"/>
      <ns0:c r="E260" s="16"/>
      <ns0:c r="F260" s="15"/>
      <ns0:c r="G260" s="15"/>
    </ns0:row>
    <ns0:row r="261" spans="2:7">
      <ns0:c r="B261" s="17"/>
      <ns0:c r="C261" s="16"/>
      <ns0:c r="D261" s="16"/>
      <ns0:c r="E261" s="16"/>
      <ns0:c r="F261" s="15"/>
      <ns0:c r="G261" s="15"/>
    </ns0:row>
    <ns0:row r="262" spans="2:7">
      <ns0:c r="B262" s="17"/>
      <ns0:c r="C262" s="16"/>
      <ns0:c r="D262" s="16"/>
      <ns0:c r="E262" s="16"/>
      <ns0:c r="F262" s="15"/>
      <ns0:c r="G262" s="15"/>
    </ns0:row>
    <ns0:row r="263" spans="2:7">
      <ns0:c r="B263" s="17"/>
      <ns0:c r="C263" s="16"/>
      <ns0:c r="D263" s="16"/>
      <ns0:c r="E263" s="16"/>
      <ns0:c r="F263" s="15"/>
      <ns0:c r="G263" s="15"/>
    </ns0:row>
    <ns0:row r="264" spans="2:7">
      <ns0:c r="B264" s="17"/>
      <ns0:c r="C264" s="16"/>
      <ns0:c r="D264" s="16"/>
      <ns0:c r="E264" s="16"/>
      <ns0:c r="F264" s="15"/>
      <ns0:c r="G264" s="15"/>
    </ns0:row>
    <ns0:row r="265" spans="2:7">
      <ns0:c r="B265" s="17"/>
      <ns0:c r="C265" s="16"/>
      <ns0:c r="D265" s="16"/>
      <ns0:c r="E265" s="16"/>
      <ns0:c r="F265" s="15"/>
      <ns0:c r="G265" s="15"/>
    </ns0:row>
    <ns0:row r="266" spans="2:7">
      <ns0:c r="B266" s="17"/>
      <ns0:c r="C266" s="16"/>
      <ns0:c r="D266" s="16"/>
      <ns0:c r="E266" s="16"/>
      <ns0:c r="F266" s="15"/>
      <ns0:c r="G266" s="15"/>
    </ns0:row>
    <ns0:row r="267" spans="2:7">
      <ns0:c r="B267" s="17"/>
      <ns0:c r="C267" s="16"/>
      <ns0:c r="D267" s="16"/>
      <ns0:c r="E267" s="16"/>
      <ns0:c r="F267" s="15"/>
      <ns0:c r="G267" s="15"/>
    </ns0:row>
    <ns0:row r="268" spans="2:7">
      <ns0:c r="B268" s="17"/>
      <ns0:c r="C268" s="16"/>
      <ns0:c r="D268" s="16"/>
      <ns0:c r="E268" s="16"/>
      <ns0:c r="F268" s="15"/>
      <ns0:c r="G268" s="15"/>
    </ns0:row>
    <ns0:row r="269" spans="2:7">
      <ns0:c r="B269" s="17"/>
      <ns0:c r="C269" s="16"/>
      <ns0:c r="D269" s="16"/>
      <ns0:c r="E269" s="16"/>
      <ns0:c r="F269" s="15"/>
      <ns0:c r="G269" s="15"/>
    </ns0:row>
    <ns0:row r="270" spans="2:7">
      <ns0:c r="B270" s="17"/>
      <ns0:c r="C270" s="16"/>
      <ns0:c r="D270" s="16"/>
      <ns0:c r="E270" s="16"/>
      <ns0:c r="F270" s="15"/>
      <ns0:c r="G270" s="15"/>
    </ns0:row>
    <ns0:row r="271" spans="2:7">
      <ns0:c r="B271" s="17"/>
      <ns0:c r="C271" s="16"/>
      <ns0:c r="D271" s="16"/>
      <ns0:c r="E271" s="16"/>
      <ns0:c r="F271" s="15"/>
      <ns0:c r="G271" s="15"/>
    </ns0:row>
    <ns0:row r="272" spans="2:7">
      <ns0:c r="B272" s="17"/>
      <ns0:c r="C272" s="16"/>
      <ns0:c r="D272" s="16"/>
      <ns0:c r="E272" s="16"/>
      <ns0:c r="F272" s="15"/>
      <ns0:c r="G272" s="15"/>
    </ns0:row>
    <ns0:row r="273" spans="2:7">
      <ns0:c r="B273" s="17"/>
      <ns0:c r="C273" s="16"/>
      <ns0:c r="D273" s="16"/>
      <ns0:c r="E273" s="16"/>
      <ns0:c r="F273" s="15"/>
      <ns0:c r="G273" s="15"/>
    </ns0:row>
    <ns0:row r="274" spans="2:7">
      <ns0:c r="B274" s="17"/>
      <ns0:c r="C274" s="16"/>
      <ns0:c r="D274" s="16"/>
      <ns0:c r="E274" s="16"/>
      <ns0:c r="F274" s="15"/>
      <ns0:c r="G274" s="15"/>
    </ns0:row>
    <ns0:row r="275" spans="2:7">
      <ns0:c r="B275" s="17"/>
      <ns0:c r="C275" s="16"/>
      <ns0:c r="D275" s="16"/>
      <ns0:c r="E275" s="16"/>
      <ns0:c r="F275" s="15"/>
      <ns0:c r="G275" s="15"/>
    </ns0:row>
    <ns0:row r="276" spans="2:7">
      <ns0:c r="B276" s="17"/>
      <ns0:c r="C276" s="16"/>
      <ns0:c r="D276" s="16"/>
      <ns0:c r="E276" s="16"/>
      <ns0:c r="F276" s="15"/>
      <ns0:c r="G276" s="15"/>
    </ns0:row>
    <ns0:row r="277" spans="2:7">
      <ns0:c r="B277" s="17"/>
      <ns0:c r="C277" s="16"/>
      <ns0:c r="D277" s="16"/>
      <ns0:c r="E277" s="18"/>
      <ns0:c r="F277" s="15"/>
      <ns0:c r="G277" s="15"/>
    </ns0:row>
    <ns0:row r="278" spans="2:7">
      <ns0:c r="B278" s="17"/>
      <ns0:c r="C278" s="16"/>
      <ns0:c r="D278" s="16"/>
      <ns0:c r="E278" s="16"/>
      <ns0:c r="F278" s="15"/>
      <ns0:c r="G278" s="15"/>
    </ns0:row>
    <ns0:row r="279" spans="2:7">
      <ns0:c r="B279" s="17"/>
      <ns0:c r="C279" s="16"/>
      <ns0:c r="D279" s="16"/>
      <ns0:c r="E279" s="16"/>
      <ns0:c r="F279" s="15"/>
      <ns0:c r="G279" s="15"/>
    </ns0:row>
    <ns0:row r="280" spans="2:7">
      <ns0:c r="B280" s="17"/>
      <ns0:c r="C280" s="16"/>
      <ns0:c r="D280" s="16"/>
      <ns0:c r="E280" s="16"/>
      <ns0:c r="F280" s="15"/>
      <ns0:c r="G280" s="15"/>
    </ns0:row>
    <ns0:row r="281" spans="2:7">
      <ns0:c r="B281" s="17"/>
      <ns0:c r="C281" s="16"/>
      <ns0:c r="D281" s="16"/>
      <ns0:c r="E281" s="16"/>
      <ns0:c r="F281" s="15"/>
      <ns0:c r="G281" s="15"/>
    </ns0:row>
    <ns0:row r="282" spans="2:7">
      <ns0:c r="B282" s="17"/>
      <ns0:c r="C282" s="16"/>
      <ns0:c r="D282" s="16"/>
      <ns0:c r="E282" s="16"/>
      <ns0:c r="F282" s="15"/>
      <ns0:c r="G282" s="15"/>
    </ns0:row>
    <ns0:row r="283" spans="2:7">
      <ns0:c r="B283" s="17"/>
      <ns0:c r="C283" s="16"/>
      <ns0:c r="D283" s="16"/>
      <ns0:c r="E283" s="16"/>
      <ns0:c r="F283" s="15"/>
      <ns0:c r="G283" s="15"/>
    </ns0:row>
    <ns0:row r="284" spans="2:7">
      <ns0:c r="B284" s="17"/>
      <ns0:c r="C284" s="16"/>
      <ns0:c r="D284" s="16"/>
      <ns0:c r="E284" s="16"/>
      <ns0:c r="F284" s="15"/>
      <ns0:c r="G284" s="15"/>
    </ns0:row>
    <ns0:row r="285" spans="2:7">
      <ns0:c r="B285" s="17"/>
      <ns0:c r="C285" s="16"/>
      <ns0:c r="D285" s="16"/>
      <ns0:c r="E285" s="16"/>
      <ns0:c r="F285" s="15"/>
      <ns0:c r="G285" s="15"/>
    </ns0:row>
    <ns0:row r="286" spans="2:7">
      <ns0:c r="B286" s="17"/>
      <ns0:c r="C286" s="16"/>
      <ns0:c r="D286" s="16"/>
      <ns0:c r="E286" s="16"/>
      <ns0:c r="F286" s="15"/>
      <ns0:c r="G286" s="15"/>
    </ns0:row>
    <ns0:row r="287" spans="2:7">
      <ns0:c r="B287" s="17"/>
      <ns0:c r="C287" s="16"/>
      <ns0:c r="D287" s="16"/>
      <ns0:c r="E287" s="16"/>
      <ns0:c r="F287" s="15"/>
      <ns0:c r="G287" s="15"/>
    </ns0:row>
    <ns0:row r="288" spans="2:7">
      <ns0:c r="B288" s="17"/>
      <ns0:c r="C288" s="16"/>
      <ns0:c r="D288" s="16"/>
      <ns0:c r="E288" s="16"/>
      <ns0:c r="F288" s="15"/>
      <ns0:c r="G288" s="15"/>
    </ns0:row>
    <ns0:row r="289" spans="2:7">
      <ns0:c r="B289" s="17"/>
      <ns0:c r="C289" s="16"/>
      <ns0:c r="D289" s="16"/>
      <ns0:c r="E289" s="16"/>
      <ns0:c r="F289" s="15"/>
      <ns0:c r="G289" s="15"/>
    </ns0:row>
    <ns0:row r="290" spans="2:7">
      <ns0:c r="B290" s="17"/>
      <ns0:c r="C290" s="16"/>
      <ns0:c r="D290" s="16"/>
      <ns0:c r="E290" s="16"/>
      <ns0:c r="F290" s="15"/>
      <ns0:c r="G290" s="15"/>
    </ns0:row>
    <ns0:row r="291" spans="2:7">
      <ns0:c r="B291" s="17"/>
      <ns0:c r="C291" s="16"/>
      <ns0:c r="D291" s="16"/>
      <ns0:c r="E291" s="16"/>
      <ns0:c r="F291" s="15"/>
      <ns0:c r="G291" s="15"/>
    </ns0:row>
    <ns0:row r="292" spans="2:7">
      <ns0:c r="B292" s="17"/>
      <ns0:c r="C292" s="16"/>
      <ns0:c r="D292" s="16"/>
      <ns0:c r="E292" s="16"/>
      <ns0:c r="F292" s="15"/>
      <ns0:c r="G292" s="15"/>
    </ns0:row>
    <ns0:row r="293" spans="2:7">
      <ns0:c r="B293" s="17"/>
      <ns0:c r="C293" s="16"/>
      <ns0:c r="D293" s="16"/>
      <ns0:c r="E293" s="16"/>
      <ns0:c r="F293" s="15"/>
      <ns0:c r="G293" s="15"/>
    </ns0:row>
    <ns0:row r="294" spans="2:7">
      <ns0:c r="B294" s="17"/>
      <ns0:c r="C294" s="16"/>
      <ns0:c r="D294" s="16"/>
      <ns0:c r="E294" s="16"/>
      <ns0:c r="F294" s="15"/>
      <ns0:c r="G294" s="15"/>
    </ns0:row>
    <ns0:row r="295" spans="2:7">
      <ns0:c r="B295" s="17"/>
      <ns0:c r="C295" s="16"/>
      <ns0:c r="D295" s="16"/>
      <ns0:c r="E295" s="16"/>
      <ns0:c r="F295" s="15"/>
      <ns0:c r="G295" s="15"/>
    </ns0:row>
    <ns0:row r="296" spans="2:7">
      <ns0:c r="B296" s="17"/>
      <ns0:c r="C296" s="16"/>
      <ns0:c r="D296" s="16"/>
      <ns0:c r="E296" s="16"/>
      <ns0:c r="F296" s="15"/>
      <ns0:c r="G296" s="15"/>
    </ns0:row>
    <ns0:row r="297" spans="2:7">
      <ns0:c r="B297" s="17"/>
      <ns0:c r="C297" s="16"/>
      <ns0:c r="D297" s="16"/>
      <ns0:c r="E297" s="16"/>
      <ns0:c r="F297" s="15"/>
      <ns0:c r="G297" s="15"/>
    </ns0:row>
    <ns0:row r="298" spans="2:7">
      <ns0:c r="B298" s="17"/>
      <ns0:c r="C298" s="16"/>
      <ns0:c r="D298" s="16"/>
      <ns0:c r="E298" s="16"/>
      <ns0:c r="F298" s="15"/>
      <ns0:c r="G298" s="15"/>
    </ns0:row>
    <ns0:row r="299" spans="2:7">
      <ns0:c r="B299" s="17"/>
      <ns0:c r="C299" s="16"/>
      <ns0:c r="D299" s="16"/>
      <ns0:c r="E299" s="16"/>
      <ns0:c r="F299" s="15"/>
      <ns0:c r="G299" s="15"/>
    </ns0:row>
    <ns0:row r="300" spans="2:7">
      <ns0:c r="B300" s="17"/>
      <ns0:c r="C300" s="16"/>
      <ns0:c r="D300" s="16"/>
      <ns0:c r="E300" s="16"/>
      <ns0:c r="F300" s="15"/>
      <ns0:c r="G300" s="15"/>
    </ns0:row>
    <ns0:row r="301" spans="2:7">
      <ns0:c r="B301" s="17"/>
      <ns0:c r="C301" s="16"/>
      <ns0:c r="D301" s="16"/>
      <ns0:c r="E301" s="16"/>
      <ns0:c r="F301" s="15"/>
      <ns0:c r="G301" s="15"/>
    </ns0:row>
    <ns0:row r="302" spans="2:7">
      <ns0:c r="B302" s="17"/>
      <ns0:c r="C302" s="16"/>
      <ns0:c r="D302" s="16"/>
      <ns0:c r="E302" s="16"/>
      <ns0:c r="F302" s="15"/>
      <ns0:c r="G302" s="15"/>
    </ns0:row>
    <ns0:row r="303" spans="2:7">
      <ns0:c r="B303" s="17"/>
      <ns0:c r="C303" s="16"/>
      <ns0:c r="D303" s="18"/>
      <ns0:c r="E303" s="16"/>
      <ns0:c r="F303" s="15"/>
      <ns0:c r="G303" s="15"/>
    </ns0:row>
    <ns0:row r="304" spans="2:7">
      <ns0:c r="B304" s="17"/>
      <ns0:c r="C304" s="16"/>
      <ns0:c r="D304" s="16"/>
      <ns0:c r="E304" s="16"/>
      <ns0:c r="F304" s="15"/>
      <ns0:c r="G304" s="15"/>
    </ns0:row>
    <ns0:row r="305" spans="2:7">
      <ns0:c r="B305" s="17"/>
      <ns0:c r="C305" s="16"/>
      <ns0:c r="D305" s="16"/>
      <ns0:c r="E305" s="16"/>
      <ns0:c r="F305" s="15"/>
      <ns0:c r="G305" s="15"/>
    </ns0:row>
    <ns0:row r="306" spans="2:7">
      <ns0:c r="B306" s="17"/>
      <ns0:c r="C306" s="16"/>
      <ns0:c r="D306" s="16"/>
      <ns0:c r="E306" s="16"/>
      <ns0:c r="F306" s="15"/>
      <ns0:c r="G306" s="15"/>
    </ns0:row>
    <ns0:row r="307" spans="2:7">
      <ns0:c r="B307" s="17"/>
      <ns0:c r="C307" s="16"/>
      <ns0:c r="D307" s="16"/>
      <ns0:c r="E307" s="16"/>
      <ns0:c r="F307" s="15"/>
      <ns0:c r="G307" s="15"/>
    </ns0:row>
    <ns0:row r="308" spans="2:7">
      <ns0:c r="B308" s="17"/>
      <ns0:c r="C308" s="16"/>
      <ns0:c r="D308" s="16"/>
      <ns0:c r="E308" s="16"/>
      <ns0:c r="F308" s="15"/>
      <ns0:c r="G308" s="15"/>
    </ns0:row>
    <ns0:row r="309" spans="2:7">
      <ns0:c r="B309" s="17"/>
      <ns0:c r="C309" s="16"/>
      <ns0:c r="D309" s="16"/>
      <ns0:c r="E309" s="16"/>
      <ns0:c r="F309" s="15"/>
      <ns0:c r="G309" s="15"/>
    </ns0:row>
    <ns0:row r="310" spans="2:7">
      <ns0:c r="B310" s="17"/>
      <ns0:c r="C310" s="16"/>
      <ns0:c r="D310" s="16"/>
      <ns0:c r="E310" s="16"/>
      <ns0:c r="F310" s="15"/>
      <ns0:c r="G310" s="15"/>
    </ns0:row>
    <ns0:row r="311" spans="2:7">
      <ns0:c r="B311" s="17"/>
      <ns0:c r="C311" s="16"/>
      <ns0:c r="D311" s="16"/>
      <ns0:c r="E311" s="16"/>
      <ns0:c r="F311" s="15"/>
      <ns0:c r="G311" s="15"/>
    </ns0:row>
    <ns0:row r="312" spans="2:7">
      <ns0:c r="B312" s="17"/>
      <ns0:c r="C312" s="16"/>
      <ns0:c r="D312" s="16"/>
      <ns0:c r="E312" s="16"/>
      <ns0:c r="F312" s="15"/>
      <ns0:c r="G312" s="15"/>
    </ns0:row>
    <ns0:row r="313" spans="2:7">
      <ns0:c r="B313" s="17"/>
      <ns0:c r="C313" s="16"/>
      <ns0:c r="D313" s="16"/>
      <ns0:c r="E313" s="16"/>
      <ns0:c r="F313" s="15"/>
      <ns0:c r="G313" s="15"/>
    </ns0:row>
    <ns0:row r="314" spans="2:7">
      <ns0:c r="B314" s="17"/>
      <ns0:c r="C314" s="16"/>
      <ns0:c r="D314" s="16"/>
      <ns0:c r="E314" s="16"/>
      <ns0:c r="F314" s="15"/>
      <ns0:c r="G314" s="15"/>
    </ns0:row>
    <ns0:row r="315" spans="2:7">
      <ns0:c r="B315" s="17"/>
      <ns0:c r="C315" s="16"/>
      <ns0:c r="D315" s="16"/>
      <ns0:c r="E315" s="16"/>
      <ns0:c r="F315" s="15"/>
      <ns0:c r="G315" s="15"/>
    </ns0:row>
    <ns0:row r="316" spans="2:7">
      <ns0:c r="B316" s="17"/>
      <ns0:c r="C316" s="16"/>
      <ns0:c r="D316" s="16"/>
      <ns0:c r="E316" s="16"/>
      <ns0:c r="F316" s="15"/>
      <ns0:c r="G316" s="15"/>
    </ns0:row>
    <ns0:row r="317" spans="2:7">
      <ns0:c r="B317" s="17"/>
      <ns0:c r="C317" s="16"/>
      <ns0:c r="D317" s="16"/>
      <ns0:c r="E317" s="16"/>
      <ns0:c r="F317" s="15"/>
      <ns0:c r="G317" s="15"/>
    </ns0:row>
    <ns0:row r="318" spans="2:7">
      <ns0:c r="B318" s="17"/>
      <ns0:c r="C318" s="16"/>
      <ns0:c r="D318" s="16"/>
      <ns0:c r="E318" s="16"/>
      <ns0:c r="F318" s="15"/>
      <ns0:c r="G318" s="15"/>
    </ns0:row>
    <ns0:row r="319" spans="2:7">
      <ns0:c r="B319" s="17"/>
      <ns0:c r="C319" s="16"/>
      <ns0:c r="D319" s="16"/>
      <ns0:c r="E319" s="16"/>
      <ns0:c r="F319" s="15"/>
      <ns0:c r="G319" s="15"/>
    </ns0:row>
    <ns0:row r="320" spans="2:7">
      <ns0:c r="B320" s="17"/>
      <ns0:c r="C320" s="16"/>
      <ns0:c r="D320" s="16"/>
      <ns0:c r="E320" s="16"/>
      <ns0:c r="F320" s="15"/>
      <ns0:c r="G320" s="15"/>
    </ns0:row>
    <ns0:row r="321" spans="2:7">
      <ns0:c r="B321" s="17"/>
      <ns0:c r="C321" s="16"/>
      <ns0:c r="D321" s="16"/>
      <ns0:c r="E321" s="16"/>
      <ns0:c r="F321" s="15"/>
      <ns0:c r="G321" s="15"/>
    </ns0:row>
    <ns0:row r="322" spans="2:7">
      <ns0:c r="B322" s="17"/>
      <ns0:c r="C322" s="16"/>
      <ns0:c r="D322" s="16"/>
      <ns0:c r="E322" s="16"/>
      <ns0:c r="F322" s="15"/>
      <ns0:c r="G322" s="15"/>
    </ns0:row>
    <ns0:row r="323" spans="2:7">
      <ns0:c r="B323" s="17"/>
      <ns0:c r="C323" s="16"/>
      <ns0:c r="D323" s="16"/>
      <ns0:c r="E323" s="16"/>
      <ns0:c r="F323" s="15"/>
      <ns0:c r="G323" s="15"/>
    </ns0:row>
    <ns0:row r="324" spans="2:7">
      <ns0:c r="B324" s="17"/>
      <ns0:c r="C324" s="16"/>
      <ns0:c r="D324" s="16"/>
      <ns0:c r="E324" s="16"/>
      <ns0:c r="F324" s="15"/>
      <ns0:c r="G324" s="15"/>
    </ns0:row>
    <ns0:row r="325" spans="2:7">
      <ns0:c r="B325" s="17"/>
      <ns0:c r="C325" s="16"/>
      <ns0:c r="D325" s="16"/>
      <ns0:c r="E325" s="16"/>
      <ns0:c r="F325" s="15"/>
      <ns0:c r="G325" s="15"/>
    </ns0:row>
    <ns0:row r="326" spans="2:7">
      <ns0:c r="B326" s="17"/>
      <ns0:c r="C326" s="16"/>
      <ns0:c r="D326" s="16"/>
      <ns0:c r="E326" s="16"/>
      <ns0:c r="F326" s="15"/>
      <ns0:c r="G326" s="15"/>
    </ns0:row>
    <ns0:row r="327" spans="2:7">
      <ns0:c r="B327" s="17"/>
      <ns0:c r="C327" s="16"/>
      <ns0:c r="D327" s="16"/>
      <ns0:c r="E327" s="16"/>
      <ns0:c r="F327" s="15"/>
      <ns0:c r="G327" s="15"/>
    </ns0:row>
    <ns0:row r="328" spans="2:7">
      <ns0:c r="B328" s="17"/>
      <ns0:c r="C328" s="16"/>
      <ns0:c r="D328" s="16"/>
      <ns0:c r="E328" s="16"/>
      <ns0:c r="F328" s="15"/>
      <ns0:c r="G328" s="15"/>
    </ns0:row>
    <ns0:row r="329" spans="2:7">
      <ns0:c r="B329" s="17"/>
      <ns0:c r="C329" s="16"/>
      <ns0:c r="D329" s="16"/>
      <ns0:c r="E329" s="16"/>
      <ns0:c r="F329" s="15"/>
      <ns0:c r="G329" s="15"/>
    </ns0:row>
    <ns0:row r="330" spans="2:7">
      <ns0:c r="B330" s="17"/>
      <ns0:c r="C330" s="16"/>
      <ns0:c r="D330" s="16"/>
      <ns0:c r="E330" s="16"/>
      <ns0:c r="F330" s="15"/>
      <ns0:c r="G330" s="15"/>
    </ns0:row>
    <ns0:row r="331" spans="2:7">
      <ns0:c r="B331" s="17"/>
      <ns0:c r="C331" s="16"/>
      <ns0:c r="D331" s="16"/>
      <ns0:c r="E331" s="16"/>
      <ns0:c r="F331" s="15"/>
      <ns0:c r="G331" s="15"/>
    </ns0:row>
    <ns0:row r="332" spans="2:7">
      <ns0:c r="B332" s="17"/>
      <ns0:c r="C332" s="16"/>
      <ns0:c r="D332" s="16"/>
      <ns0:c r="E332" s="16"/>
      <ns0:c r="F332" s="15"/>
      <ns0:c r="G332" s="15"/>
    </ns0:row>
    <ns0:row r="333" spans="2:7">
      <ns0:c r="B333" s="17"/>
      <ns0:c r="C333" s="16"/>
      <ns0:c r="D333" s="16"/>
      <ns0:c r="E333" s="16"/>
      <ns0:c r="F333" s="15"/>
      <ns0:c r="G333" s="15"/>
    </ns0:row>
    <ns0:row r="334" spans="2:7">
      <ns0:c r="B334" s="17"/>
      <ns0:c r="C334" s="16"/>
      <ns0:c r="D334" s="16"/>
      <ns0:c r="E334" s="16"/>
      <ns0:c r="F334" s="15"/>
      <ns0:c r="G334" s="15"/>
    </ns0:row>
    <ns0:row r="335" spans="2:7">
      <ns0:c r="B335" s="17"/>
      <ns0:c r="C335" s="16"/>
      <ns0:c r="D335" s="16"/>
      <ns0:c r="E335" s="16"/>
      <ns0:c r="F335" s="15"/>
      <ns0:c r="G335" s="15"/>
    </ns0:row>
    <ns0:row r="336" spans="2:7">
      <ns0:c r="B336" s="17"/>
      <ns0:c r="C336" s="16"/>
      <ns0:c r="D336" s="16"/>
      <ns0:c r="E336" s="16"/>
      <ns0:c r="F336" s="15"/>
      <ns0:c r="G336" s="15"/>
    </ns0:row>
    <ns0:row r="337" spans="2:7">
      <ns0:c r="B337" s="17"/>
      <ns0:c r="C337" s="16"/>
      <ns0:c r="D337" s="16"/>
      <ns0:c r="E337" s="16"/>
      <ns0:c r="F337" s="15"/>
      <ns0:c r="G337" s="15"/>
    </ns0:row>
    <ns0:row r="338" spans="2:7">
      <ns0:c r="B338" s="17"/>
      <ns0:c r="C338" s="16"/>
      <ns0:c r="D338" s="16"/>
      <ns0:c r="E338" s="16"/>
      <ns0:c r="F338" s="15"/>
      <ns0:c r="G338" s="15"/>
    </ns0:row>
    <ns0:row r="339" spans="2:7">
      <ns0:c r="B339" s="17"/>
      <ns0:c r="C339" s="16"/>
      <ns0:c r="D339" s="18"/>
      <ns0:c r="E339" s="16"/>
      <ns0:c r="F339" s="15"/>
      <ns0:c r="G339" s="15"/>
    </ns0:row>
    <ns0:row r="340" spans="2:7">
      <ns0:c r="B340" s="17"/>
      <ns0:c r="C340" s="16"/>
      <ns0:c r="D340" s="16"/>
      <ns0:c r="E340" s="16"/>
      <ns0:c r="F340" s="15"/>
      <ns0:c r="G340" s="15"/>
    </ns0:row>
    <ns0:row r="341" spans="2:7">
      <ns0:c r="B341" s="17"/>
      <ns0:c r="C341" s="16"/>
      <ns0:c r="D341" s="16"/>
      <ns0:c r="E341" s="16"/>
      <ns0:c r="F341" s="15"/>
      <ns0:c r="G341" s="15"/>
    </ns0:row>
    <ns0:row r="342" spans="2:7">
      <ns0:c r="B342" s="17"/>
      <ns0:c r="C342" s="16"/>
      <ns0:c r="D342" s="16"/>
      <ns0:c r="E342" s="16"/>
      <ns0:c r="F342" s="15"/>
      <ns0:c r="G342" s="15"/>
    </ns0:row>
    <ns0:row r="343" spans="2:7">
      <ns0:c r="B343" s="17"/>
      <ns0:c r="C343" s="16"/>
      <ns0:c r="D343" s="16"/>
      <ns0:c r="E343" s="16"/>
      <ns0:c r="F343" s="15"/>
      <ns0:c r="G343" s="15"/>
    </ns0:row>
    <ns0:row r="344" spans="2:7">
      <ns0:c r="B344" s="17"/>
      <ns0:c r="C344" s="16"/>
      <ns0:c r="D344" s="16"/>
      <ns0:c r="E344" s="16"/>
      <ns0:c r="F344" s="15"/>
      <ns0:c r="G344" s="15"/>
    </ns0:row>
    <ns0:row r="345" spans="2:7">
      <ns0:c r="B345" s="17"/>
      <ns0:c r="C345" s="16"/>
      <ns0:c r="D345" s="18"/>
      <ns0:c r="E345" s="16"/>
      <ns0:c r="F345" s="15"/>
      <ns0:c r="G345" s="15"/>
    </ns0:row>
    <ns0:row r="346" spans="2:7">
      <ns0:c r="B346" s="17"/>
      <ns0:c r="C346" s="16"/>
      <ns0:c r="D346" s="16"/>
      <ns0:c r="E346" s="16"/>
      <ns0:c r="F346" s="15"/>
      <ns0:c r="G346" s="15"/>
    </ns0:row>
    <ns0:row r="347" spans="2:7">
      <ns0:c r="B347" s="17"/>
      <ns0:c r="C347" s="16"/>
      <ns0:c r="D347" s="16"/>
      <ns0:c r="E347" s="16"/>
      <ns0:c r="F347" s="15"/>
      <ns0:c r="G347" s="15"/>
    </ns0:row>
    <ns0:row r="348" spans="2:7">
      <ns0:c r="B348" s="17"/>
      <ns0:c r="C348" s="16"/>
      <ns0:c r="D348" s="16"/>
      <ns0:c r="E348" s="16"/>
      <ns0:c r="F348" s="15"/>
      <ns0:c r="G348" s="15"/>
    </ns0:row>
    <ns0:row r="349" spans="2:7">
      <ns0:c r="B349" s="17"/>
      <ns0:c r="C349" s="16"/>
      <ns0:c r="D349" s="16"/>
      <ns0:c r="E349" s="16"/>
      <ns0:c r="F349" s="15"/>
      <ns0:c r="G349" s="15"/>
    </ns0:row>
    <ns0:row r="350" spans="2:7">
      <ns0:c r="B350" s="17"/>
      <ns0:c r="C350" s="16"/>
      <ns0:c r="D350" s="16"/>
      <ns0:c r="E350" s="16"/>
      <ns0:c r="F350" s="15"/>
      <ns0:c r="G350" s="15"/>
    </ns0:row>
    <ns0:row r="351" spans="2:7">
      <ns0:c r="B351" s="17"/>
      <ns0:c r="C351" s="16"/>
      <ns0:c r="D351" s="16"/>
      <ns0:c r="E351" s="16"/>
      <ns0:c r="F351" s="15"/>
      <ns0:c r="G351" s="15"/>
    </ns0:row>
    <ns0:row r="352" spans="2:7">
      <ns0:c r="B352" s="17"/>
      <ns0:c r="C352" s="16"/>
      <ns0:c r="D352" s="16"/>
      <ns0:c r="E352" s="16"/>
      <ns0:c r="F352" s="15"/>
      <ns0:c r="G352" s="15"/>
    </ns0:row>
    <ns0:row r="353" spans="2:7">
      <ns0:c r="B353" s="17"/>
      <ns0:c r="C353" s="16"/>
      <ns0:c r="D353" s="16"/>
      <ns0:c r="E353" s="16"/>
      <ns0:c r="F353" s="15"/>
      <ns0:c r="G353" s="15"/>
    </ns0:row>
    <ns0:row r="354" spans="2:7">
      <ns0:c r="B354" s="17"/>
      <ns0:c r="C354" s="16"/>
      <ns0:c r="D354" s="16"/>
      <ns0:c r="E354" s="16"/>
      <ns0:c r="F354" s="15"/>
      <ns0:c r="G354" s="15"/>
    </ns0:row>
    <ns0:row r="355" spans="2:7">
      <ns0:c r="B355" s="17"/>
      <ns0:c r="C355" s="16"/>
      <ns0:c r="D355" s="16"/>
      <ns0:c r="E355" s="16"/>
      <ns0:c r="F355" s="15"/>
      <ns0:c r="G355" s="15"/>
    </ns0:row>
    <ns0:row r="356" spans="2:7">
      <ns0:c r="B356" s="17"/>
      <ns0:c r="C356" s="16"/>
      <ns0:c r="D356" s="16"/>
      <ns0:c r="E356" s="18"/>
      <ns0:c r="F356" s="15"/>
      <ns0:c r="G356" s="15"/>
    </ns0:row>
    <ns0:row r="357" spans="2:7">
      <ns0:c r="B357" s="17"/>
      <ns0:c r="C357" s="16"/>
      <ns0:c r="D357" s="16"/>
      <ns0:c r="E357" s="16"/>
      <ns0:c r="F357" s="15"/>
      <ns0:c r="G357" s="15"/>
    </ns0:row>
    <ns0:row r="358" spans="2:7">
      <ns0:c r="B358" s="17"/>
      <ns0:c r="C358" s="16"/>
      <ns0:c r="D358" s="16"/>
      <ns0:c r="E358" s="16"/>
      <ns0:c r="F358" s="15"/>
      <ns0:c r="G358" s="15"/>
    </ns0:row>
    <ns0:row r="359" spans="2:7">
      <ns0:c r="B359" s="17"/>
      <ns0:c r="C359" s="16"/>
      <ns0:c r="D359" s="16"/>
      <ns0:c r="E359" s="16"/>
      <ns0:c r="F359" s="15"/>
      <ns0:c r="G359" s="15"/>
    </ns0:row>
    <ns0:row r="360" spans="2:7">
      <ns0:c r="B360" s="17"/>
      <ns0:c r="C360" s="16"/>
      <ns0:c r="D360" s="16"/>
      <ns0:c r="E360" s="16"/>
      <ns0:c r="F360" s="15"/>
      <ns0:c r="G360" s="15"/>
    </ns0:row>
    <ns0:row r="361" spans="2:7">
      <ns0:c r="B361" s="17"/>
      <ns0:c r="C361" s="16"/>
      <ns0:c r="D361" s="16"/>
      <ns0:c r="E361" s="16"/>
      <ns0:c r="F361" s="15"/>
      <ns0:c r="G361" s="15"/>
    </ns0:row>
    <ns0:row r="362" spans="2:7">
      <ns0:c r="B362" s="17"/>
      <ns0:c r="C362" s="16"/>
      <ns0:c r="D362" s="16"/>
      <ns0:c r="E362" s="16"/>
      <ns0:c r="F362" s="15"/>
      <ns0:c r="G362" s="15"/>
    </ns0:row>
    <ns0:row r="363" spans="2:7">
      <ns0:c r="B363" s="17"/>
      <ns0:c r="C363" s="16"/>
      <ns0:c r="D363" s="16"/>
      <ns0:c r="E363" s="16"/>
      <ns0:c r="F363" s="15"/>
      <ns0:c r="G363" s="15"/>
    </ns0:row>
    <ns0:row r="364" spans="2:7">
      <ns0:c r="B364" s="17"/>
      <ns0:c r="C364" s="16"/>
      <ns0:c r="D364" s="16"/>
      <ns0:c r="E364" s="16"/>
      <ns0:c r="F364" s="15"/>
      <ns0:c r="G364" s="15"/>
    </ns0:row>
    <ns0:row r="365" spans="2:7">
      <ns0:c r="B365" s="17"/>
      <ns0:c r="C365" s="16"/>
      <ns0:c r="D365" s="16"/>
      <ns0:c r="E365" s="16"/>
      <ns0:c r="F365" s="15"/>
      <ns0:c r="G365" s="15"/>
    </ns0:row>
    <ns0:row r="366" spans="2:7">
      <ns0:c r="B366" s="17"/>
      <ns0:c r="C366" s="16"/>
      <ns0:c r="D366" s="16"/>
      <ns0:c r="E366" s="16"/>
      <ns0:c r="F366" s="15"/>
      <ns0:c r="G366" s="15"/>
    </ns0:row>
    <ns0:row r="367" spans="2:7">
      <ns0:c r="B367" s="17"/>
      <ns0:c r="C367" s="16"/>
      <ns0:c r="D367" s="16"/>
      <ns0:c r="E367" s="16"/>
      <ns0:c r="F367" s="15"/>
      <ns0:c r="G367" s="15"/>
    </ns0:row>
    <ns0:row r="368" spans="2:7">
      <ns0:c r="B368" s="17"/>
      <ns0:c r="C368" s="16"/>
      <ns0:c r="D368" s="16"/>
      <ns0:c r="E368" s="16"/>
      <ns0:c r="F368" s="15"/>
      <ns0:c r="G368" s="15"/>
    </ns0:row>
    <ns0:row r="369" spans="2:7">
      <ns0:c r="B369" s="17"/>
      <ns0:c r="C369" s="16"/>
      <ns0:c r="D369" s="16"/>
      <ns0:c r="E369" s="16"/>
      <ns0:c r="F369" s="15"/>
      <ns0:c r="G369" s="15"/>
    </ns0:row>
    <ns0:row r="370" spans="2:7">
      <ns0:c r="B370" s="17"/>
      <ns0:c r="C370" s="16"/>
      <ns0:c r="D370" s="16"/>
      <ns0:c r="E370" s="16"/>
      <ns0:c r="F370" s="15"/>
      <ns0:c r="G370" s="15"/>
    </ns0:row>
    <ns0:row r="371" spans="2:7">
      <ns0:c r="B371" s="17"/>
      <ns0:c r="C371" s="18"/>
      <ns0:c r="D371" s="16"/>
      <ns0:c r="E371" s="16"/>
      <ns0:c r="F371" s="15"/>
      <ns0:c r="G371" s="15"/>
    </ns0:row>
    <ns0:row r="372" spans="2:7">
      <ns0:c r="B372" s="17"/>
      <ns0:c r="C372" s="16"/>
      <ns0:c r="D372" s="18"/>
      <ns0:c r="E372" s="16"/>
      <ns0:c r="F372" s="15"/>
      <ns0:c r="G372" s="15"/>
    </ns0:row>
    <ns0:row r="373" spans="2:7">
      <ns0:c r="B373" s="17"/>
      <ns0:c r="C373" s="16"/>
      <ns0:c r="D373" s="16"/>
      <ns0:c r="E373" s="16"/>
      <ns0:c r="F373" s="15"/>
      <ns0:c r="G373" s="15"/>
    </ns0:row>
    <ns0:row r="374" spans="2:7">
      <ns0:c r="B374" s="17"/>
      <ns0:c r="C374" s="16"/>
      <ns0:c r="D374" s="16"/>
      <ns0:c r="E374" s="16"/>
      <ns0:c r="F374" s="15"/>
      <ns0:c r="G374" s="15"/>
    </ns0:row>
    <ns0:row r="375" spans="2:7">
      <ns0:c r="B375" s="17"/>
      <ns0:c r="C375" s="16"/>
      <ns0:c r="D375" s="16"/>
      <ns0:c r="E375" s="16"/>
      <ns0:c r="F375" s="15"/>
      <ns0:c r="G375" s="15"/>
    </ns0:row>
    <ns0:row r="376" spans="2:7">
      <ns0:c r="B376" s="17"/>
      <ns0:c r="C376" s="16"/>
      <ns0:c r="D376" s="16"/>
      <ns0:c r="E376" s="16"/>
      <ns0:c r="F376" s="15"/>
      <ns0:c r="G376" s="15"/>
    </ns0:row>
    <ns0:row r="377" spans="2:7">
      <ns0:c r="B377" s="17"/>
      <ns0:c r="C377" s="16"/>
      <ns0:c r="D377" s="16"/>
      <ns0:c r="E377" s="16"/>
      <ns0:c r="F377" s="15"/>
      <ns0:c r="G377" s="15"/>
    </ns0:row>
    <ns0:row r="378" spans="2:7">
      <ns0:c r="B378" s="17"/>
      <ns0:c r="C378" s="16"/>
      <ns0:c r="D378" s="16"/>
      <ns0:c r="E378" s="16"/>
      <ns0:c r="F378" s="15"/>
      <ns0:c r="G378" s="15"/>
    </ns0:row>
    <ns0:row r="379" spans="2:7">
      <ns0:c r="B379" s="17"/>
      <ns0:c r="C379" s="16"/>
      <ns0:c r="D379" s="16"/>
      <ns0:c r="E379" s="16"/>
      <ns0:c r="F379" s="15"/>
      <ns0:c r="G379" s="15"/>
    </ns0:row>
    <ns0:row r="380" spans="2:7">
      <ns0:c r="B380" s="17"/>
      <ns0:c r="C380" s="16"/>
      <ns0:c r="D380" s="16"/>
      <ns0:c r="E380" s="16"/>
      <ns0:c r="F380" s="15"/>
      <ns0:c r="G380" s="15"/>
    </ns0:row>
    <ns0:row r="381" spans="2:7">
      <ns0:c r="B381" s="17"/>
      <ns0:c r="C381" s="16"/>
      <ns0:c r="D381" s="16"/>
      <ns0:c r="E381" s="16"/>
      <ns0:c r="F381" s="15"/>
      <ns0:c r="G381" s="15"/>
    </ns0:row>
    <ns0:row r="382" spans="2:7">
      <ns0:c r="B382" s="17"/>
      <ns0:c r="C382" s="16"/>
      <ns0:c r="D382" s="16"/>
      <ns0:c r="E382" s="16"/>
      <ns0:c r="F382" s="15"/>
      <ns0:c r="G382" s="15"/>
    </ns0:row>
    <ns0:row r="383" spans="2:7">
      <ns0:c r="B383" s="17"/>
      <ns0:c r="C383" s="16"/>
      <ns0:c r="D383" s="16"/>
      <ns0:c r="E383" s="16"/>
      <ns0:c r="F383" s="15"/>
      <ns0:c r="G383" s="15"/>
    </ns0:row>
    <ns0:row r="384" spans="2:7">
      <ns0:c r="B384" s="17"/>
      <ns0:c r="C384" s="16"/>
      <ns0:c r="D384" s="16"/>
      <ns0:c r="E384" s="16"/>
      <ns0:c r="F384" s="15"/>
      <ns0:c r="G384" s="15"/>
    </ns0:row>
    <ns0:row r="385" spans="2:7">
      <ns0:c r="B385" s="17"/>
      <ns0:c r="C385" s="16"/>
      <ns0:c r="D385" s="16"/>
      <ns0:c r="E385" s="16"/>
      <ns0:c r="F385" s="15"/>
      <ns0:c r="G385" s="15"/>
    </ns0:row>
    <ns0:row r="386" spans="2:7">
      <ns0:c r="B386" s="17"/>
      <ns0:c r="C386" s="16"/>
      <ns0:c r="D386" s="16"/>
      <ns0:c r="E386" s="16"/>
      <ns0:c r="F386" s="15"/>
      <ns0:c r="G386" s="15"/>
    </ns0:row>
    <ns0:row r="387" spans="2:7">
      <ns0:c r="B387" s="17"/>
      <ns0:c r="C387" s="16"/>
      <ns0:c r="D387" s="16"/>
      <ns0:c r="E387" s="16"/>
      <ns0:c r="F387" s="15"/>
      <ns0:c r="G387" s="15"/>
    </ns0:row>
    <ns0:row r="388" spans="2:7">
      <ns0:c r="B388" s="17"/>
      <ns0:c r="C388" s="16"/>
      <ns0:c r="D388" s="16"/>
      <ns0:c r="E388" s="16"/>
      <ns0:c r="F388" s="15"/>
      <ns0:c r="G388" s="15"/>
    </ns0:row>
    <ns0:row r="389" spans="2:7">
      <ns0:c r="B389" s="17"/>
      <ns0:c r="C389" s="16"/>
      <ns0:c r="D389" s="16"/>
      <ns0:c r="E389" s="16"/>
      <ns0:c r="F389" s="15"/>
      <ns0:c r="G389" s="15"/>
    </ns0:row>
    <ns0:row r="390" spans="2:7">
      <ns0:c r="B390" s="17"/>
      <ns0:c r="C390" s="16"/>
      <ns0:c r="D390" s="16"/>
      <ns0:c r="E390" s="16"/>
      <ns0:c r="F390" s="15"/>
      <ns0:c r="G390" s="15"/>
    </ns0:row>
    <ns0:row r="391" spans="2:7">
      <ns0:c r="B391" s="17"/>
      <ns0:c r="C391" s="16"/>
      <ns0:c r="D391" s="16"/>
      <ns0:c r="E391" s="16"/>
      <ns0:c r="F391" s="15"/>
      <ns0:c r="G391" s="15"/>
    </ns0:row>
    <ns0:row r="392" spans="2:7">
      <ns0:c r="B392" s="17"/>
      <ns0:c r="C392" s="16"/>
      <ns0:c r="D392" s="16"/>
      <ns0:c r="E392" s="16"/>
      <ns0:c r="F392" s="15"/>
      <ns0:c r="G392" s="15"/>
    </ns0:row>
    <ns0:row r="393" spans="2:7">
      <ns0:c r="B393" s="17"/>
      <ns0:c r="C393" s="16"/>
      <ns0:c r="D393" s="16"/>
      <ns0:c r="E393" s="16"/>
      <ns0:c r="F393" s="15"/>
      <ns0:c r="G393" s="15"/>
    </ns0:row>
    <ns0:row r="394" spans="2:7">
      <ns0:c r="B394" s="17"/>
      <ns0:c r="C394" s="16"/>
      <ns0:c r="D394" s="16"/>
      <ns0:c r="E394" s="16"/>
      <ns0:c r="F394" s="15"/>
      <ns0:c r="G394" s="15"/>
    </ns0:row>
    <ns0:row r="395" spans="2:7">
      <ns0:c r="B395" s="17"/>
      <ns0:c r="C395" s="16"/>
      <ns0:c r="D395" s="16"/>
      <ns0:c r="E395" s="16"/>
      <ns0:c r="F395" s="15"/>
      <ns0:c r="G395" s="15"/>
    </ns0:row>
    <ns0:row r="396" spans="2:7">
      <ns0:c r="B396" s="17"/>
      <ns0:c r="C396" s="16"/>
      <ns0:c r="D396" s="16"/>
      <ns0:c r="E396" s="16"/>
      <ns0:c r="F396" s="15"/>
      <ns0:c r="G396" s="15"/>
    </ns0:row>
    <ns0:row r="397" spans="2:7">
      <ns0:c r="B397" s="17"/>
      <ns0:c r="C397" s="16"/>
      <ns0:c r="D397" s="16"/>
      <ns0:c r="E397" s="16"/>
      <ns0:c r="F397" s="15"/>
      <ns0:c r="G397" s="15"/>
    </ns0:row>
    <ns0:row r="398" spans="2:7">
      <ns0:c r="B398" s="17"/>
      <ns0:c r="C398" s="16"/>
      <ns0:c r="D398" s="16"/>
      <ns0:c r="E398" s="16"/>
      <ns0:c r="F398" s="15"/>
      <ns0:c r="G398" s="15"/>
    </ns0:row>
    <ns0:row r="399" spans="2:7">
      <ns0:c r="B399" s="17"/>
      <ns0:c r="C399" s="16"/>
      <ns0:c r="D399" s="16"/>
      <ns0:c r="E399" s="16"/>
      <ns0:c r="F399" s="15"/>
      <ns0:c r="G399" s="15"/>
    </ns0:row>
    <ns0:row r="400" spans="2:7">
      <ns0:c r="B400" s="17"/>
      <ns0:c r="C400" s="16"/>
      <ns0:c r="D400" s="16"/>
      <ns0:c r="E400" s="16"/>
      <ns0:c r="F400" s="15"/>
      <ns0:c r="G400" s="15"/>
    </ns0:row>
    <ns0:row r="401" spans="2:7">
      <ns0:c r="B401" s="17"/>
      <ns0:c r="C401" s="18"/>
      <ns0:c r="D401" s="18"/>
      <ns0:c r="E401" s="16"/>
      <ns0:c r="F401" s="15"/>
      <ns0:c r="G401" s="15"/>
    </ns0:row>
    <ns0:row r="402" spans="2:7">
      <ns0:c r="B402" s="17"/>
      <ns0:c r="C402" s="18"/>
      <ns0:c r="D402" s="16"/>
      <ns0:c r="E402" s="16"/>
      <ns0:c r="F402" s="15"/>
      <ns0:c r="G402" s="15"/>
    </ns0:row>
    <ns0:row r="403" spans="2:7">
      <ns0:c r="B403" s="17"/>
      <ns0:c r="C403" s="16"/>
      <ns0:c r="D403" s="16"/>
      <ns0:c r="E403" s="16"/>
      <ns0:c r="F403" s="15"/>
      <ns0:c r="G403" s="15"/>
    </ns0:row>
    <ns0:row r="404" spans="2:7">
      <ns0:c r="B404" s="17"/>
      <ns0:c r="C404" s="16"/>
      <ns0:c r="D404" s="16"/>
      <ns0:c r="E404" s="16"/>
      <ns0:c r="F404" s="15"/>
      <ns0:c r="G404" s="15"/>
    </ns0:row>
    <ns0:row r="405" spans="2:7">
      <ns0:c r="B405" s="17"/>
      <ns0:c r="C405" s="16"/>
      <ns0:c r="D405" s="16"/>
      <ns0:c r="E405" s="16"/>
      <ns0:c r="F405" s="15"/>
      <ns0:c r="G405" s="15"/>
    </ns0:row>
    <ns0:row r="406" spans="2:7">
      <ns0:c r="B406" s="17"/>
      <ns0:c r="C406" s="16"/>
      <ns0:c r="D406" s="16"/>
      <ns0:c r="E406" s="16"/>
      <ns0:c r="F406" s="15"/>
      <ns0:c r="G406" s="15"/>
    </ns0:row>
    <ns0:row r="407" spans="2:7">
      <ns0:c r="B407" s="17"/>
      <ns0:c r="C407" s="16"/>
      <ns0:c r="D407" s="16"/>
      <ns0:c r="E407" s="16"/>
      <ns0:c r="F407" s="15"/>
      <ns0:c r="G407" s="15"/>
    </ns0:row>
    <ns0:row r="408" spans="2:7">
      <ns0:c r="B408" s="17"/>
      <ns0:c r="C408" s="16"/>
      <ns0:c r="D408" s="16"/>
      <ns0:c r="E408" s="16"/>
      <ns0:c r="F408" s="15"/>
      <ns0:c r="G408" s="15"/>
    </ns0:row>
    <ns0:row r="409" spans="2:7">
      <ns0:c r="B409" s="17"/>
      <ns0:c r="C409" s="16"/>
      <ns0:c r="D409" s="16"/>
      <ns0:c r="E409" s="16"/>
      <ns0:c r="F409" s="15"/>
      <ns0:c r="G409" s="15"/>
    </ns0:row>
    <ns0:row r="410" spans="2:7">
      <ns0:c r="B410" s="17"/>
      <ns0:c r="C410" s="16"/>
      <ns0:c r="D410" s="16"/>
      <ns0:c r="E410" s="18"/>
      <ns0:c r="F410" s="15"/>
      <ns0:c r="G410" s="15"/>
    </ns0:row>
    <ns0:row r="411" spans="2:7">
      <ns0:c r="B411" s="17"/>
      <ns0:c r="C411" s="16"/>
      <ns0:c r="D411" s="16"/>
      <ns0:c r="E411" s="16"/>
      <ns0:c r="F411" s="15"/>
      <ns0:c r="G411" s="15"/>
    </ns0:row>
    <ns0:row r="412" spans="2:7">
      <ns0:c r="B412" s="17"/>
      <ns0:c r="C412" s="16"/>
      <ns0:c r="D412" s="16"/>
      <ns0:c r="E412" s="16"/>
      <ns0:c r="F412" s="15"/>
      <ns0:c r="G412" s="15"/>
    </ns0:row>
    <ns0:row r="413" spans="2:7">
      <ns0:c r="B413" s="17"/>
      <ns0:c r="C413" s="18"/>
      <ns0:c r="D413" s="16"/>
      <ns0:c r="E413" s="16"/>
      <ns0:c r="F413" s="15"/>
      <ns0:c r="G413" s="15"/>
    </ns0:row>
    <ns0:row r="414" spans="2:7">
      <ns0:c r="B414" s="17"/>
      <ns0:c r="C414" s="18"/>
      <ns0:c r="D414" s="16"/>
      <ns0:c r="E414" s="16"/>
      <ns0:c r="F414" s="15"/>
      <ns0:c r="G414" s="15"/>
    </ns0:row>
    <ns0:row r="415" spans="2:7">
      <ns0:c r="B415" s="17"/>
      <ns0:c r="C415" s="16"/>
      <ns0:c r="D415" s="16"/>
      <ns0:c r="E415" s="16"/>
      <ns0:c r="F415" s="15"/>
      <ns0:c r="G415" s="15"/>
    </ns0:row>
    <ns0:row r="416" spans="2:7">
      <ns0:c r="B416" s="17"/>
      <ns0:c r="C416" s="16"/>
      <ns0:c r="D416" s="16"/>
      <ns0:c r="E416" s="16"/>
      <ns0:c r="F416" s="15"/>
      <ns0:c r="G416" s="15"/>
    </ns0:row>
    <ns0:row r="417" spans="2:7">
      <ns0:c r="B417" s="17"/>
      <ns0:c r="C417" s="16"/>
      <ns0:c r="D417" s="16"/>
      <ns0:c r="E417" s="16"/>
      <ns0:c r="F417" s="15"/>
      <ns0:c r="G417" s="15"/>
    </ns0:row>
    <ns0:row r="418" spans="2:7">
      <ns0:c r="B418" s="17"/>
      <ns0:c r="C418" s="16"/>
      <ns0:c r="D418" s="16"/>
      <ns0:c r="E418" s="16"/>
      <ns0:c r="F418" s="15"/>
      <ns0:c r="G418" s="15"/>
    </ns0:row>
    <ns0:row r="419" spans="2:7">
      <ns0:c r="B419" s="17"/>
      <ns0:c r="C419" s="16"/>
      <ns0:c r="D419" s="16"/>
      <ns0:c r="E419" s="16"/>
      <ns0:c r="F419" s="15"/>
      <ns0:c r="G419" s="15"/>
    </ns0:row>
    <ns0:row r="420" spans="2:7">
      <ns0:c r="B420" s="17"/>
      <ns0:c r="C420" s="16"/>
      <ns0:c r="D420" s="16"/>
      <ns0:c r="E420" s="16"/>
      <ns0:c r="F420" s="15"/>
      <ns0:c r="G420" s="15"/>
    </ns0:row>
    <ns0:row r="421" spans="2:7">
      <ns0:c r="B421" s="17"/>
      <ns0:c r="C421" s="16"/>
      <ns0:c r="D421" s="16"/>
      <ns0:c r="E421" s="16"/>
      <ns0:c r="F421" s="15"/>
      <ns0:c r="G421" s="15"/>
    </ns0:row>
    <ns0:row r="422" spans="2:7">
      <ns0:c r="B422" s="17"/>
      <ns0:c r="C422" s="16"/>
      <ns0:c r="D422" s="16"/>
      <ns0:c r="E422" s="16"/>
      <ns0:c r="F422" s="15"/>
      <ns0:c r="G422" s="15"/>
    </ns0:row>
    <ns0:row r="423" spans="2:7">
      <ns0:c r="B423" s="17"/>
      <ns0:c r="C423" s="16"/>
      <ns0:c r="D423" s="16"/>
      <ns0:c r="E423" s="16"/>
      <ns0:c r="F423" s="15"/>
      <ns0:c r="G423" s="15"/>
    </ns0:row>
    <ns0:row r="424" spans="2:7">
      <ns0:c r="B424" s="17"/>
      <ns0:c r="C424" s="16"/>
      <ns0:c r="D424" s="16"/>
      <ns0:c r="E424" s="16"/>
      <ns0:c r="F424" s="15"/>
      <ns0:c r="G424" s="15"/>
    </ns0:row>
    <ns0:row r="425" spans="2:7">
      <ns0:c r="B425" s="17"/>
      <ns0:c r="C425" s="16"/>
      <ns0:c r="D425" s="16"/>
      <ns0:c r="E425" s="16"/>
      <ns0:c r="F425" s="15"/>
      <ns0:c r="G425" s="15"/>
    </ns0:row>
    <ns0:row r="426" spans="2:7">
      <ns0:c r="B426" s="17"/>
      <ns0:c r="C426" s="16"/>
      <ns0:c r="D426" s="16"/>
      <ns0:c r="E426" s="16"/>
      <ns0:c r="F426" s="15"/>
      <ns0:c r="G426" s="15"/>
    </ns0:row>
    <ns0:row r="427" spans="2:7">
      <ns0:c r="B427" s="17"/>
      <ns0:c r="C427" s="16"/>
      <ns0:c r="D427" s="16"/>
      <ns0:c r="E427" s="16"/>
      <ns0:c r="F427" s="15"/>
      <ns0:c r="G427" s="15"/>
    </ns0:row>
    <ns0:row r="428" spans="2:7">
      <ns0:c r="B428" s="17"/>
      <ns0:c r="C428" s="16"/>
      <ns0:c r="D428" s="16"/>
      <ns0:c r="E428" s="16"/>
      <ns0:c r="F428" s="15"/>
      <ns0:c r="G428" s="15"/>
    </ns0:row>
    <ns0:row r="429" spans="2:7">
      <ns0:c r="B429" s="17"/>
      <ns0:c r="C429" s="16"/>
      <ns0:c r="D429" s="16"/>
      <ns0:c r="E429" s="16"/>
      <ns0:c r="F429" s="15"/>
      <ns0:c r="G429" s="15"/>
    </ns0:row>
    <ns0:row r="430" spans="2:7">
      <ns0:c r="B430" s="17"/>
      <ns0:c r="C430" s="16"/>
      <ns0:c r="D430" s="16"/>
      <ns0:c r="E430" s="16"/>
      <ns0:c r="F430" s="15"/>
      <ns0:c r="G430" s="15"/>
    </ns0:row>
    <ns0:row r="431" spans="2:7">
      <ns0:c r="B431" s="17"/>
      <ns0:c r="C431" s="16"/>
      <ns0:c r="D431" s="16"/>
      <ns0:c r="E431" s="16"/>
      <ns0:c r="F431" s="15"/>
      <ns0:c r="G431" s="15"/>
    </ns0:row>
    <ns0:row r="432" spans="2:7">
      <ns0:c r="B432" s="17"/>
      <ns0:c r="C432" s="16"/>
      <ns0:c r="D432" s="16"/>
      <ns0:c r="E432" s="16"/>
      <ns0:c r="F432" s="15"/>
      <ns0:c r="G432" s="15"/>
    </ns0:row>
    <ns0:row r="433" spans="2:7">
      <ns0:c r="B433" s="17"/>
      <ns0:c r="C433" s="16"/>
      <ns0:c r="D433" s="16"/>
      <ns0:c r="E433" s="16"/>
      <ns0:c r="F433" s="15"/>
      <ns0:c r="G433" s="15"/>
    </ns0:row>
    <ns0:row r="434" spans="2:7">
      <ns0:c r="B434" s="17"/>
      <ns0:c r="C434" s="16"/>
      <ns0:c r="D434" s="16"/>
      <ns0:c r="E434" s="16"/>
      <ns0:c r="F434" s="15"/>
      <ns0:c r="G434" s="15"/>
    </ns0:row>
    <ns0:row r="435" spans="2:7">
      <ns0:c r="B435" s="17"/>
      <ns0:c r="C435" s="16"/>
      <ns0:c r="D435" s="16"/>
      <ns0:c r="E435" s="16"/>
      <ns0:c r="F435" s="15"/>
      <ns0:c r="G435" s="15"/>
    </ns0:row>
    <ns0:row r="436" spans="2:7">
      <ns0:c r="B436" s="17"/>
      <ns0:c r="C436" s="16"/>
      <ns0:c r="D436" s="16"/>
      <ns0:c r="E436" s="16"/>
      <ns0:c r="F436" s="15"/>
      <ns0:c r="G436" s="15"/>
    </ns0:row>
    <ns0:row r="437" spans="2:7">
      <ns0:c r="B437" s="17"/>
      <ns0:c r="C437" s="16"/>
      <ns0:c r="D437" s="16"/>
      <ns0:c r="E437" s="16"/>
      <ns0:c r="F437" s="15"/>
      <ns0:c r="G437" s="15"/>
    </ns0:row>
    <ns0:row r="438" spans="2:7">
      <ns0:c r="B438" s="17"/>
      <ns0:c r="C438" s="16"/>
      <ns0:c r="D438" s="16"/>
      <ns0:c r="E438" s="16"/>
      <ns0:c r="F438" s="15"/>
      <ns0:c r="G438" s="15"/>
    </ns0:row>
    <ns0:row r="439" spans="2:7">
      <ns0:c r="B439" s="17"/>
      <ns0:c r="C439" s="16"/>
      <ns0:c r="D439" s="16"/>
      <ns0:c r="E439" s="16"/>
      <ns0:c r="F439" s="15"/>
      <ns0:c r="G439" s="15"/>
    </ns0:row>
    <ns0:row r="440" spans="2:7">
      <ns0:c r="B440" s="17"/>
      <ns0:c r="C440" s="16"/>
      <ns0:c r="D440" s="16"/>
      <ns0:c r="E440" s="16"/>
      <ns0:c r="F440" s="15"/>
      <ns0:c r="G440" s="15"/>
    </ns0:row>
    <ns0:row r="441" spans="2:7">
      <ns0:c r="B441" s="17"/>
      <ns0:c r="C441" s="16"/>
      <ns0:c r="D441" s="16"/>
      <ns0:c r="E441" s="16"/>
      <ns0:c r="F441" s="15"/>
      <ns0:c r="G441" s="15"/>
    </ns0:row>
    <ns0:row r="442" spans="2:7">
      <ns0:c r="B442" s="17"/>
      <ns0:c r="C442" s="16"/>
      <ns0:c r="D442" s="16"/>
      <ns0:c r="E442" s="16"/>
      <ns0:c r="F442" s="15"/>
      <ns0:c r="G442" s="15"/>
    </ns0:row>
    <ns0:row r="443" spans="2:7">
      <ns0:c r="B443" s="17"/>
      <ns0:c r="C443" s="16"/>
      <ns0:c r="D443" s="16"/>
      <ns0:c r="E443" s="16"/>
      <ns0:c r="F443" s="15"/>
      <ns0:c r="G443" s="15"/>
    </ns0:row>
    <ns0:row r="444" spans="2:7">
      <ns0:c r="B444" s="17"/>
      <ns0:c r="C444" s="16"/>
      <ns0:c r="D444" s="16"/>
      <ns0:c r="E444" s="16"/>
      <ns0:c r="F444" s="15"/>
      <ns0:c r="G444" s="15"/>
    </ns0:row>
    <ns0:row r="445" spans="2:7">
      <ns0:c r="B445" s="17"/>
      <ns0:c r="C445" s="16"/>
      <ns0:c r="D445" s="16"/>
      <ns0:c r="E445" s="16"/>
      <ns0:c r="F445" s="15"/>
      <ns0:c r="G445" s="15"/>
    </ns0:row>
    <ns0:row r="446" spans="2:7">
      <ns0:c r="B446" s="17"/>
      <ns0:c r="C446" s="18"/>
      <ns0:c r="D446" s="16"/>
      <ns0:c r="E446" s="16"/>
      <ns0:c r="F446" s="15"/>
      <ns0:c r="G446" s="15"/>
    </ns0:row>
    <ns0:row r="447" spans="2:7">
      <ns0:c r="B447" s="17"/>
      <ns0:c r="C447" s="16"/>
      <ns0:c r="D447" s="16"/>
      <ns0:c r="E447" s="16"/>
      <ns0:c r="F447" s="15"/>
      <ns0:c r="G447" s="15"/>
    </ns0:row>
    <ns0:row r="448" spans="2:7">
      <ns0:c r="B448" s="17"/>
      <ns0:c r="C448" s="16"/>
      <ns0:c r="D448" s="16"/>
      <ns0:c r="E448" s="16"/>
      <ns0:c r="F448" s="15"/>
      <ns0:c r="G448" s="15"/>
    </ns0:row>
    <ns0:row r="449" spans="2:7">
      <ns0:c r="B449" s="17"/>
      <ns0:c r="C449" s="16"/>
      <ns0:c r="D449" s="16"/>
      <ns0:c r="E449" s="16"/>
      <ns0:c r="F449" s="15"/>
      <ns0:c r="G449" s="15"/>
    </ns0:row>
    <ns0:row r="450" spans="2:7">
      <ns0:c r="B450" s="17"/>
      <ns0:c r="C450" s="16"/>
      <ns0:c r="D450" s="16"/>
      <ns0:c r="E450" s="16"/>
      <ns0:c r="F450" s="15"/>
      <ns0:c r="G450" s="15"/>
    </ns0:row>
    <ns0:row r="451" spans="2:7">
      <ns0:c r="B451" s="17"/>
      <ns0:c r="C451" s="16"/>
      <ns0:c r="D451" s="16"/>
      <ns0:c r="E451" s="16"/>
      <ns0:c r="F451" s="15"/>
      <ns0:c r="G451" s="15"/>
    </ns0:row>
    <ns0:row r="452" spans="2:7">
      <ns0:c r="B452" s="17"/>
      <ns0:c r="C452" s="16"/>
      <ns0:c r="D452" s="16"/>
      <ns0:c r="E452" s="16"/>
      <ns0:c r="F452" s="15"/>
      <ns0:c r="G452" s="15"/>
    </ns0:row>
    <ns0:row r="453" spans="2:7">
      <ns0:c r="B453" s="17"/>
      <ns0:c r="C453" s="16"/>
      <ns0:c r="D453" s="16"/>
      <ns0:c r="E453" s="16"/>
      <ns0:c r="F453" s="15"/>
      <ns0:c r="G453" s="15"/>
    </ns0:row>
    <ns0:row r="454" spans="2:7">
      <ns0:c r="B454" s="17"/>
      <ns0:c r="C454" s="16"/>
      <ns0:c r="D454" s="16"/>
      <ns0:c r="E454" s="16"/>
      <ns0:c r="F454" s="15"/>
      <ns0:c r="G454" s="15"/>
    </ns0:row>
    <ns0:row r="455" spans="2:7">
      <ns0:c r="B455" s="17"/>
      <ns0:c r="C455" s="16"/>
      <ns0:c r="D455" s="16"/>
      <ns0:c r="E455" s="16"/>
      <ns0:c r="F455" s="15"/>
      <ns0:c r="G455" s="15"/>
    </ns0:row>
    <ns0:row r="456" spans="2:7">
      <ns0:c r="B456" s="17"/>
      <ns0:c r="C456" s="16"/>
      <ns0:c r="D456" s="16"/>
      <ns0:c r="E456" s="16"/>
      <ns0:c r="F456" s="15"/>
      <ns0:c r="G456" s="15"/>
    </ns0:row>
    <ns0:row r="457" spans="2:7">
      <ns0:c r="B457" s="17"/>
      <ns0:c r="C457" s="16"/>
      <ns0:c r="D457" s="16"/>
      <ns0:c r="E457" s="16"/>
      <ns0:c r="F457" s="15"/>
      <ns0:c r="G457" s="15"/>
    </ns0:row>
    <ns0:row r="458" spans="2:7">
      <ns0:c r="B458" s="17"/>
      <ns0:c r="C458" s="16"/>
      <ns0:c r="D458" s="16"/>
      <ns0:c r="E458" s="16"/>
      <ns0:c r="F458" s="15"/>
      <ns0:c r="G458" s="15"/>
    </ns0:row>
    <ns0:row r="459" spans="2:7">
      <ns0:c r="B459" s="17"/>
      <ns0:c r="C459" s="16"/>
      <ns0:c r="D459" s="16"/>
      <ns0:c r="E459" s="16"/>
      <ns0:c r="F459" s="15"/>
      <ns0:c r="G459" s="15"/>
    </ns0:row>
    <ns0:row r="460" spans="2:7">
      <ns0:c r="B460" s="17"/>
      <ns0:c r="C460" s="16"/>
      <ns0:c r="D460" s="16"/>
      <ns0:c r="E460" s="16"/>
      <ns0:c r="F460" s="15"/>
      <ns0:c r="G460" s="15"/>
    </ns0:row>
    <ns0:row r="461" spans="2:7">
      <ns0:c r="B461" s="17"/>
      <ns0:c r="C461" s="16"/>
      <ns0:c r="D461" s="16"/>
      <ns0:c r="E461" s="16"/>
      <ns0:c r="F461" s="15"/>
      <ns0:c r="G461" s="15"/>
    </ns0:row>
    <ns0:row r="462" spans="2:7">
      <ns0:c r="B462" s="17"/>
      <ns0:c r="C462" s="16"/>
      <ns0:c r="D462" s="16"/>
      <ns0:c r="E462" s="16"/>
      <ns0:c r="F462" s="15"/>
      <ns0:c r="G462" s="15"/>
    </ns0:row>
    <ns0:row r="463" spans="2:7">
      <ns0:c r="B463" s="17"/>
      <ns0:c r="C463" s="16"/>
      <ns0:c r="D463" s="16"/>
      <ns0:c r="E463" s="16"/>
      <ns0:c r="F463" s="15"/>
      <ns0:c r="G463" s="15"/>
    </ns0:row>
    <ns0:row r="464" spans="2:7">
      <ns0:c r="B464" s="17"/>
      <ns0:c r="C464" s="16"/>
      <ns0:c r="D464" s="16"/>
      <ns0:c r="E464" s="16"/>
      <ns0:c r="F464" s="15"/>
      <ns0:c r="G464" s="15"/>
    </ns0:row>
    <ns0:row r="465" spans="2:7">
      <ns0:c r="B465" s="17"/>
      <ns0:c r="C465" s="16"/>
      <ns0:c r="D465" s="16"/>
      <ns0:c r="E465" s="16"/>
      <ns0:c r="F465" s="15"/>
      <ns0:c r="G465" s="15"/>
    </ns0:row>
    <ns0:row r="466" spans="2:7">
      <ns0:c r="B466" s="17"/>
      <ns0:c r="C466" s="16"/>
      <ns0:c r="D466" s="16"/>
      <ns0:c r="E466" s="16"/>
      <ns0:c r="F466" s="15"/>
      <ns0:c r="G466" s="15"/>
    </ns0:row>
    <ns0:row r="467" spans="2:7">
      <ns0:c r="B467" s="17"/>
      <ns0:c r="C467" s="16"/>
      <ns0:c r="D467" s="16"/>
      <ns0:c r="E467" s="16"/>
      <ns0:c r="F467" s="15"/>
      <ns0:c r="G467" s="15"/>
    </ns0:row>
    <ns0:row r="468" spans="2:7">
      <ns0:c r="B468" s="17"/>
      <ns0:c r="C468" s="16"/>
      <ns0:c r="D468" s="16"/>
      <ns0:c r="E468" s="16"/>
      <ns0:c r="F468" s="15"/>
      <ns0:c r="G468" s="15"/>
    </ns0:row>
    <ns0:row r="469" spans="2:7">
      <ns0:c r="B469" s="17"/>
      <ns0:c r="C469" s="16"/>
      <ns0:c r="D469" s="16"/>
      <ns0:c r="E469" s="16"/>
      <ns0:c r="F469" s="15"/>
      <ns0:c r="G469" s="15"/>
    </ns0:row>
    <ns0:row r="470" spans="2:7">
      <ns0:c r="B470" s="17"/>
      <ns0:c r="C470" s="16"/>
      <ns0:c r="D470" s="16"/>
      <ns0:c r="E470" s="16"/>
      <ns0:c r="F470" s="15"/>
      <ns0:c r="G470" s="15"/>
    </ns0:row>
    <ns0:row r="471" spans="2:7">
      <ns0:c r="B471" s="17"/>
      <ns0:c r="C471" s="16"/>
      <ns0:c r="D471" s="16"/>
      <ns0:c r="E471" s="16"/>
      <ns0:c r="F471" s="15"/>
      <ns0:c r="G471" s="15"/>
    </ns0:row>
    <ns0:row r="472" spans="2:7">
      <ns0:c r="B472" s="17"/>
      <ns0:c r="C472" s="16"/>
      <ns0:c r="D472" s="16"/>
      <ns0:c r="E472" s="16"/>
      <ns0:c r="F472" s="15"/>
      <ns0:c r="G472" s="15"/>
    </ns0:row>
    <ns0:row r="473" spans="2:7">
      <ns0:c r="B473" s="17"/>
      <ns0:c r="C473" s="16"/>
      <ns0:c r="D473" s="16"/>
      <ns0:c r="E473" s="16"/>
      <ns0:c r="F473" s="15"/>
      <ns0:c r="G473" s="15"/>
    </ns0:row>
    <ns0:row r="474" spans="2:7">
      <ns0:c r="B474" s="17"/>
      <ns0:c r="C474" s="16"/>
      <ns0:c r="D474" s="16"/>
      <ns0:c r="E474" s="16"/>
      <ns0:c r="F474" s="15"/>
      <ns0:c r="G474" s="15"/>
    </ns0:row>
    <ns0:row r="475" spans="2:7">
      <ns0:c r="B475" s="17"/>
      <ns0:c r="C475" s="16"/>
      <ns0:c r="D475" s="16"/>
      <ns0:c r="E475" s="16"/>
      <ns0:c r="F475" s="15"/>
      <ns0:c r="G475" s="15"/>
    </ns0:row>
    <ns0:row r="476" spans="2:7">
      <ns0:c r="B476" s="17"/>
      <ns0:c r="C476" s="18"/>
      <ns0:c r="D476" s="16"/>
      <ns0:c r="E476" s="16"/>
      <ns0:c r="F476" s="15"/>
      <ns0:c r="G476" s="15"/>
    </ns0:row>
    <ns0:row r="477" spans="2:7">
      <ns0:c r="B477" s="17"/>
      <ns0:c r="C477" s="16"/>
      <ns0:c r="D477" s="16"/>
      <ns0:c r="E477" s="16"/>
      <ns0:c r="F477" s="15"/>
      <ns0:c r="G477" s="15"/>
    </ns0:row>
    <ns0:row r="478" spans="2:7">
      <ns0:c r="B478" s="17"/>
      <ns0:c r="C478" s="16"/>
      <ns0:c r="D478" s="16"/>
      <ns0:c r="E478" s="16"/>
      <ns0:c r="F478" s="15"/>
      <ns0:c r="G478" s="15"/>
    </ns0:row>
    <ns0:row r="479" spans="2:7">
      <ns0:c r="B479" s="17"/>
      <ns0:c r="C479" s="18"/>
      <ns0:c r="D479" s="16"/>
      <ns0:c r="E479" s="16"/>
      <ns0:c r="F479" s="15"/>
      <ns0:c r="G479" s="15"/>
    </ns0:row>
    <ns0:row r="480" spans="2:7">
      <ns0:c r="B480" s="17"/>
      <ns0:c r="C480" s="16"/>
      <ns0:c r="D480" s="16"/>
      <ns0:c r="E480" s="16"/>
      <ns0:c r="F480" s="15"/>
      <ns0:c r="G480" s="15"/>
    </ns0:row>
    <ns0:row r="481" spans="2:7">
      <ns0:c r="B481" s="17"/>
      <ns0:c r="C481" s="16"/>
      <ns0:c r="D481" s="16"/>
      <ns0:c r="E481" s="16"/>
      <ns0:c r="F481" s="15"/>
      <ns0:c r="G481" s="15"/>
    </ns0:row>
    <ns0:row r="482" spans="2:7">
      <ns0:c r="B482" s="17"/>
      <ns0:c r="C482" s="16"/>
      <ns0:c r="D482" s="16"/>
      <ns0:c r="E482" s="16"/>
      <ns0:c r="F482" s="15"/>
      <ns0:c r="G482" s="15"/>
    </ns0:row>
    <ns0:row r="483" spans="2:7">
      <ns0:c r="B483" s="17"/>
      <ns0:c r="C483" s="16"/>
      <ns0:c r="D483" s="16"/>
      <ns0:c r="E483" s="16"/>
      <ns0:c r="F483" s="15"/>
      <ns0:c r="G483" s="15"/>
    </ns0:row>
    <ns0:row r="484" spans="2:7">
      <ns0:c r="B484" s="17"/>
      <ns0:c r="C484" s="16"/>
      <ns0:c r="D484" s="16"/>
      <ns0:c r="E484" s="16"/>
      <ns0:c r="F484" s="15"/>
      <ns0:c r="G484" s="15"/>
    </ns0:row>
    <ns0:row r="485" spans="2:7">
      <ns0:c r="B485" s="17"/>
      <ns0:c r="C485" s="16"/>
      <ns0:c r="D485" s="16"/>
      <ns0:c r="E485" s="16"/>
      <ns0:c r="F485" s="15"/>
      <ns0:c r="G485" s="15"/>
    </ns0:row>
    <ns0:row r="486" spans="2:7">
      <ns0:c r="B486" s="17"/>
      <ns0:c r="C486" s="16"/>
      <ns0:c r="D486" s="16"/>
      <ns0:c r="E486" s="16"/>
      <ns0:c r="F486" s="15"/>
      <ns0:c r="G486" s="15"/>
    </ns0:row>
    <ns0:row r="487" spans="2:7">
      <ns0:c r="B487" s="17"/>
      <ns0:c r="C487" s="16"/>
      <ns0:c r="D487" s="16"/>
      <ns0:c r="E487" s="16"/>
      <ns0:c r="F487" s="15"/>
      <ns0:c r="G487" s="15"/>
    </ns0:row>
    <ns0:row r="488" spans="2:7">
      <ns0:c r="B488" s="17"/>
      <ns0:c r="C488" s="16"/>
      <ns0:c r="D488" s="16"/>
      <ns0:c r="E488" s="16"/>
      <ns0:c r="F488" s="15"/>
      <ns0:c r="G488" s="15"/>
    </ns0:row>
    <ns0:row r="489" spans="2:7">
      <ns0:c r="B489" s="17"/>
      <ns0:c r="C489" s="16"/>
      <ns0:c r="D489" s="16"/>
      <ns0:c r="E489" s="16"/>
      <ns0:c r="F489" s="15"/>
      <ns0:c r="G489" s="15"/>
    </ns0:row>
    <ns0:row r="490" spans="2:7">
      <ns0:c r="B490" s="17"/>
      <ns0:c r="C490" s="16"/>
      <ns0:c r="D490" s="16"/>
      <ns0:c r="E490" s="16"/>
      <ns0:c r="F490" s="15"/>
      <ns0:c r="G490" s="15"/>
    </ns0:row>
    <ns0:row r="491" spans="2:7">
      <ns0:c r="B491" s="17"/>
      <ns0:c r="C491" s="16"/>
      <ns0:c r="D491" s="16"/>
      <ns0:c r="E491" s="16"/>
      <ns0:c r="F491" s="15"/>
      <ns0:c r="G491" s="15"/>
    </ns0:row>
    <ns0:row r="492" spans="2:7">
      <ns0:c r="B492" s="17"/>
      <ns0:c r="C492" s="16"/>
      <ns0:c r="D492" s="18"/>
      <ns0:c r="E492" s="18"/>
      <ns0:c r="F492" s="15"/>
      <ns0:c r="G492" s="15"/>
    </ns0:row>
    <ns0:row r="493" spans="2:7">
      <ns0:c r="B493" s="17"/>
      <ns0:c r="C493" s="16"/>
      <ns0:c r="D493" s="16"/>
      <ns0:c r="E493" s="16"/>
      <ns0:c r="F493" s="15"/>
      <ns0:c r="G493" s="15"/>
    </ns0:row>
    <ns0:row r="494" spans="2:7">
      <ns0:c r="B494" s="17"/>
      <ns0:c r="C494" s="16"/>
      <ns0:c r="D494" s="16"/>
      <ns0:c r="E494" s="16"/>
      <ns0:c r="F494" s="15"/>
      <ns0:c r="G494" s="15"/>
    </ns0:row>
    <ns0:row r="495" spans="2:7">
      <ns0:c r="B495" s="17"/>
      <ns0:c r="C495" s="16"/>
      <ns0:c r="D495" s="16"/>
      <ns0:c r="E495" s="16"/>
      <ns0:c r="F495" s="15"/>
      <ns0:c r="G495" s="15"/>
    </ns0:row>
    <ns0:row r="496" spans="2:7">
      <ns0:c r="B496" s="17"/>
      <ns0:c r="C496" s="16"/>
      <ns0:c r="D496" s="16"/>
      <ns0:c r="E496" s="16"/>
      <ns0:c r="F496" s="15"/>
      <ns0:c r="G496" s="15"/>
    </ns0:row>
    <ns0:row r="497" spans="2:7">
      <ns0:c r="B497" s="17"/>
      <ns0:c r="C497" s="16"/>
      <ns0:c r="D497" s="16"/>
      <ns0:c r="E497" s="16"/>
      <ns0:c r="F497" s="15"/>
      <ns0:c r="G497" s="15"/>
    </ns0:row>
    <ns0:row r="498" spans="2:7">
      <ns0:c r="B498" s="17"/>
      <ns0:c r="C498" s="16"/>
      <ns0:c r="D498" s="16"/>
      <ns0:c r="E498" s="16"/>
      <ns0:c r="F498" s="15"/>
      <ns0:c r="G498" s="15"/>
    </ns0:row>
    <ns0:row r="499" spans="2:7">
      <ns0:c r="B499" s="17"/>
      <ns0:c r="C499" s="16"/>
      <ns0:c r="D499" s="16"/>
      <ns0:c r="E499" s="16"/>
      <ns0:c r="F499" s="15"/>
      <ns0:c r="G499" s="15"/>
    </ns0:row>
    <ns0:row r="500" spans="2:7">
      <ns0:c r="B500" s="17"/>
      <ns0:c r="C500" s="16"/>
      <ns0:c r="D500" s="16"/>
      <ns0:c r="E500" s="16"/>
      <ns0:c r="F500" s="15"/>
      <ns0:c r="G500" s="15"/>
    </ns0:row>
    <ns0:row r="501" spans="2:7">
      <ns0:c r="B501" s="17"/>
      <ns0:c r="C501" s="16"/>
      <ns0:c r="D501" s="16"/>
      <ns0:c r="E501" s="16"/>
      <ns0:c r="F501" s="15"/>
      <ns0:c r="G501" s="15"/>
    </ns0:row>
    <ns0:row r="502" spans="2:7">
      <ns0:c r="B502" s="17"/>
      <ns0:c r="C502" s="16"/>
      <ns0:c r="D502" s="16"/>
      <ns0:c r="E502" s="16"/>
      <ns0:c r="F502" s="15"/>
      <ns0:c r="G502" s="15"/>
    </ns0:row>
    <ns0:row r="503" spans="2:7">
      <ns0:c r="B503" s="17"/>
      <ns0:c r="C503" s="16"/>
      <ns0:c r="D503" s="16"/>
      <ns0:c r="E503" s="16"/>
      <ns0:c r="F503" s="15"/>
      <ns0:c r="G503" s="15"/>
    </ns0:row>
    <ns0:row r="504" spans="2:7">
      <ns0:c r="B504" s="17"/>
      <ns0:c r="C504" s="16"/>
      <ns0:c r="D504" s="16"/>
      <ns0:c r="E504" s="16"/>
      <ns0:c r="F504" s="15"/>
      <ns0:c r="G504" s="15"/>
    </ns0:row>
    <ns0:row r="505" spans="2:7">
      <ns0:c r="B505" s="17"/>
      <ns0:c r="C505" s="16"/>
      <ns0:c r="D505" s="16"/>
      <ns0:c r="E505" s="16"/>
      <ns0:c r="F505" s="15"/>
      <ns0:c r="G505" s="15"/>
    </ns0:row>
    <ns0:row r="506" spans="2:7">
      <ns0:c r="B506" s="17"/>
      <ns0:c r="C506" s="16"/>
      <ns0:c r="D506" s="16"/>
      <ns0:c r="E506" s="16"/>
      <ns0:c r="F506" s="15"/>
      <ns0:c r="G506" s="15"/>
    </ns0:row>
    <ns0:row r="507" spans="2:7">
      <ns0:c r="B507" s="17"/>
      <ns0:c r="C507" s="16"/>
      <ns0:c r="D507" s="16"/>
      <ns0:c r="E507" s="16"/>
      <ns0:c r="F507" s="15"/>
      <ns0:c r="G507" s="15"/>
    </ns0:row>
    <ns0:row r="508" spans="2:7">
      <ns0:c r="B508" s="17"/>
      <ns0:c r="C508" s="16"/>
      <ns0:c r="D508" s="16"/>
      <ns0:c r="E508" s="16"/>
      <ns0:c r="F508" s="15"/>
      <ns0:c r="G508" s="15"/>
    </ns0:row>
    <ns0:row r="509" spans="2:7">
      <ns0:c r="B509" s="17"/>
      <ns0:c r="C509" s="16"/>
      <ns0:c r="D509" s="16"/>
      <ns0:c r="E509" s="16"/>
      <ns0:c r="F509" s="15"/>
      <ns0:c r="G509" s="15"/>
    </ns0:row>
    <ns0:row r="510" spans="2:7">
      <ns0:c r="B510" s="17"/>
      <ns0:c r="C510" s="16"/>
      <ns0:c r="D510" s="16"/>
      <ns0:c r="E510" s="16"/>
      <ns0:c r="F510" s="15"/>
      <ns0:c r="G510" s="15"/>
    </ns0:row>
    <ns0:row r="511" spans="2:7">
      <ns0:c r="B511" s="17"/>
      <ns0:c r="C511" s="16"/>
      <ns0:c r="D511" s="16"/>
      <ns0:c r="E511" s="16"/>
      <ns0:c r="F511" s="15"/>
      <ns0:c r="G511" s="15"/>
    </ns0:row>
    <ns0:row r="512" spans="2:7">
      <ns0:c r="B512" s="17"/>
      <ns0:c r="C512" s="16"/>
      <ns0:c r="D512" s="16"/>
      <ns0:c r="E512" s="16"/>
      <ns0:c r="F512" s="15"/>
      <ns0:c r="G512" s="15"/>
    </ns0:row>
    <ns0:row r="513" spans="2:7">
      <ns0:c r="B513" s="17"/>
      <ns0:c r="C513" s="16"/>
      <ns0:c r="D513" s="16"/>
      <ns0:c r="E513" s="16"/>
      <ns0:c r="F513" s="15"/>
      <ns0:c r="G513" s="15"/>
    </ns0:row>
    <ns0:row r="514" spans="2:7">
      <ns0:c r="B514" s="17"/>
      <ns0:c r="C514" s="16"/>
      <ns0:c r="D514" s="16"/>
      <ns0:c r="E514" s="16"/>
      <ns0:c r="F514" s="15"/>
      <ns0:c r="G514" s="15"/>
    </ns0:row>
    <ns0:row r="515" spans="2:7">
      <ns0:c r="B515" s="17"/>
      <ns0:c r="C515" s="16"/>
      <ns0:c r="D515" s="16"/>
      <ns0:c r="E515" s="16"/>
      <ns0:c r="F515" s="15"/>
      <ns0:c r="G515" s="15"/>
    </ns0:row>
    <ns0:row r="516" spans="2:7">
      <ns0:c r="B516" s="17"/>
      <ns0:c r="C516" s="16"/>
      <ns0:c r="D516" s="16"/>
      <ns0:c r="E516" s="16"/>
      <ns0:c r="F516" s="15"/>
      <ns0:c r="G516" s="15"/>
    </ns0:row>
    <ns0:row r="517" spans="2:7">
      <ns0:c r="B517" s="17"/>
      <ns0:c r="C517" s="16"/>
      <ns0:c r="D517" s="16"/>
      <ns0:c r="E517" s="16"/>
      <ns0:c r="F517" s="15"/>
      <ns0:c r="G517" s="15"/>
    </ns0:row>
    <ns0:row r="518" spans="2:7">
      <ns0:c r="B518" s="17"/>
      <ns0:c r="C518" s="16"/>
      <ns0:c r="D518" s="16"/>
      <ns0:c r="E518" s="16"/>
      <ns0:c r="F518" s="15"/>
      <ns0:c r="G518" s="15"/>
    </ns0:row>
    <ns0:row r="519" spans="2:7">
      <ns0:c r="B519" s="17"/>
      <ns0:c r="C519" s="16"/>
      <ns0:c r="D519" s="16"/>
      <ns0:c r="E519" s="16"/>
      <ns0:c r="F519" s="15"/>
      <ns0:c r="G519" s="15"/>
    </ns0:row>
    <ns0:row r="520" spans="2:7">
      <ns0:c r="B520" s="17"/>
      <ns0:c r="C520" s="18"/>
      <ns0:c r="D520" s="16"/>
      <ns0:c r="E520" s="16"/>
      <ns0:c r="F520" s="15"/>
      <ns0:c r="G520" s="15"/>
    </ns0:row>
    <ns0:row r="521" spans="2:7">
      <ns0:c r="B521" s="17"/>
      <ns0:c r="C521" s="16"/>
      <ns0:c r="D521" s="16"/>
      <ns0:c r="E521" s="16"/>
      <ns0:c r="F521" s="15"/>
      <ns0:c r="G521" s="15"/>
    </ns0:row>
    <ns0:row r="522" spans="2:7">
      <ns0:c r="B522" s="17"/>
      <ns0:c r="C522" s="16"/>
      <ns0:c r="D522" s="16"/>
      <ns0:c r="E522" s="16"/>
      <ns0:c r="F522" s="15"/>
      <ns0:c r="G522" s="15"/>
    </ns0:row>
    <ns0:row r="523" spans="2:7">
      <ns0:c r="B523" s="17"/>
      <ns0:c r="C523" s="16"/>
      <ns0:c r="D523" s="16"/>
      <ns0:c r="E523" s="16"/>
      <ns0:c r="F523" s="15"/>
      <ns0:c r="G523" s="15"/>
    </ns0:row>
    <ns0:row r="524" spans="2:7">
      <ns0:c r="B524" s="17"/>
      <ns0:c r="C524" s="16"/>
      <ns0:c r="D524" s="16"/>
      <ns0:c r="E524" s="16"/>
      <ns0:c r="F524" s="15"/>
      <ns0:c r="G524" s="15"/>
    </ns0:row>
    <ns0:row r="525" spans="2:7">
      <ns0:c r="B525" s="17"/>
      <ns0:c r="C525" s="16"/>
      <ns0:c r="D525" s="16"/>
      <ns0:c r="E525" s="16"/>
      <ns0:c r="F525" s="15"/>
      <ns0:c r="G525" s="15"/>
    </ns0:row>
    <ns0:row r="526" spans="2:7">
      <ns0:c r="B526" s="17"/>
      <ns0:c r="C526" s="16"/>
      <ns0:c r="D526" s="16"/>
      <ns0:c r="E526" s="16"/>
      <ns0:c r="F526" s="15"/>
      <ns0:c r="G526" s="15"/>
    </ns0:row>
    <ns0:row r="527" spans="2:7">
      <ns0:c r="B527" s="17"/>
      <ns0:c r="C527" s="16"/>
      <ns0:c r="D527" s="16"/>
      <ns0:c r="E527" s="16"/>
      <ns0:c r="F527" s="15"/>
      <ns0:c r="G527" s="15"/>
    </ns0:row>
    <ns0:row r="528" spans="2:7">
      <ns0:c r="B528" s="17"/>
      <ns0:c r="C528" s="16"/>
      <ns0:c r="D528" s="16"/>
      <ns0:c r="E528" s="16"/>
      <ns0:c r="F528" s="15"/>
      <ns0:c r="G528" s="15"/>
    </ns0:row>
    <ns0:row r="529" spans="2:7">
      <ns0:c r="B529" s="17"/>
      <ns0:c r="C529" s="16"/>
      <ns0:c r="D529" s="16"/>
      <ns0:c r="E529" s="16"/>
      <ns0:c r="F529" s="15"/>
      <ns0:c r="G529" s="15"/>
    </ns0:row>
    <ns0:row r="530" spans="2:7">
      <ns0:c r="B530" s="17"/>
      <ns0:c r="C530" s="16"/>
      <ns0:c r="D530" s="16"/>
      <ns0:c r="E530" s="16"/>
      <ns0:c r="F530" s="15"/>
      <ns0:c r="G530" s="15"/>
    </ns0:row>
    <ns0:row r="531" spans="2:7">
      <ns0:c r="B531" s="17"/>
      <ns0:c r="C531" s="16"/>
      <ns0:c r="D531" s="16"/>
      <ns0:c r="E531" s="16"/>
      <ns0:c r="F531" s="15"/>
      <ns0:c r="G531" s="15"/>
    </ns0:row>
    <ns0:row r="532" spans="2:7">
      <ns0:c r="B532" s="17"/>
      <ns0:c r="C532" s="16"/>
      <ns0:c r="D532" s="16"/>
      <ns0:c r="E532" s="16"/>
      <ns0:c r="F532" s="15"/>
      <ns0:c r="G532" s="15"/>
    </ns0:row>
    <ns0:row r="533" spans="2:7">
      <ns0:c r="B533" s="17"/>
      <ns0:c r="C533" s="16"/>
      <ns0:c r="D533" s="16"/>
      <ns0:c r="E533" s="16"/>
      <ns0:c r="F533" s="15"/>
      <ns0:c r="G533" s="15"/>
    </ns0:row>
    <ns0:row r="534" spans="2:7">
      <ns0:c r="B534" s="17"/>
      <ns0:c r="C534" s="16"/>
      <ns0:c r="D534" s="16"/>
      <ns0:c r="E534" s="16"/>
      <ns0:c r="F534" s="15"/>
      <ns0:c r="G534" s="15"/>
    </ns0:row>
    <ns0:row r="535" spans="2:7">
      <ns0:c r="B535" s="17"/>
      <ns0:c r="C535" s="16"/>
      <ns0:c r="D535" s="16"/>
      <ns0:c r="E535" s="16"/>
      <ns0:c r="F535" s="15"/>
      <ns0:c r="G535" s="15"/>
    </ns0:row>
    <ns0:row r="536" spans="2:7">
      <ns0:c r="B536" s="17"/>
      <ns0:c r="C536" s="16"/>
      <ns0:c r="D536" s="16"/>
      <ns0:c r="E536" s="16"/>
      <ns0:c r="F536" s="15"/>
      <ns0:c r="G536" s="15"/>
    </ns0:row>
    <ns0:row r="537" spans="2:7">
      <ns0:c r="B537" s="17"/>
      <ns0:c r="C537" s="16"/>
      <ns0:c r="D537" s="16"/>
      <ns0:c r="E537" s="16"/>
      <ns0:c r="F537" s="15"/>
      <ns0:c r="G537" s="15"/>
    </ns0:row>
    <ns0:row r="538" spans="2:7">
      <ns0:c r="B538" s="17"/>
      <ns0:c r="C538" s="16"/>
      <ns0:c r="D538" s="16"/>
      <ns0:c r="E538" s="16"/>
      <ns0:c r="F538" s="15"/>
      <ns0:c r="G538" s="15"/>
    </ns0:row>
    <ns0:row r="539" spans="2:7">
      <ns0:c r="B539" s="17"/>
      <ns0:c r="C539" s="16"/>
      <ns0:c r="D539" s="16"/>
      <ns0:c r="E539" s="16"/>
      <ns0:c r="F539" s="15"/>
      <ns0:c r="G539" s="15"/>
    </ns0:row>
    <ns0:row r="540" spans="2:7">
      <ns0:c r="B540" s="17"/>
      <ns0:c r="C540" s="16"/>
      <ns0:c r="D540" s="16"/>
      <ns0:c r="E540" s="16"/>
      <ns0:c r="F540" s="15"/>
      <ns0:c r="G540" s="15"/>
    </ns0:row>
    <ns0:row r="541" spans="2:7">
      <ns0:c r="B541" s="17"/>
      <ns0:c r="C541" s="16"/>
      <ns0:c r="D541" s="16"/>
      <ns0:c r="E541" s="16"/>
      <ns0:c r="F541" s="15"/>
      <ns0:c r="G541" s="15"/>
    </ns0:row>
    <ns0:row r="542" spans="2:7">
      <ns0:c r="B542" s="17"/>
      <ns0:c r="C542" s="16"/>
      <ns0:c r="D542" s="16"/>
      <ns0:c r="E542" s="16"/>
      <ns0:c r="F542" s="15"/>
      <ns0:c r="G542" s="15"/>
    </ns0:row>
    <ns0:row r="543" spans="2:7">
      <ns0:c r="B543" s="17"/>
      <ns0:c r="C543" s="16"/>
      <ns0:c r="D543" s="16"/>
      <ns0:c r="E543" s="16"/>
      <ns0:c r="F543" s="15"/>
      <ns0:c r="G543" s="15"/>
    </ns0:row>
    <ns0:row r="544" spans="2:7">
      <ns0:c r="B544" s="17"/>
      <ns0:c r="C544" s="16"/>
      <ns0:c r="D544" s="16"/>
      <ns0:c r="E544" s="16"/>
      <ns0:c r="F544" s="15"/>
      <ns0:c r="G544" s="15"/>
    </ns0:row>
    <ns0:row r="545" spans="2:7">
      <ns0:c r="B545" s="17"/>
      <ns0:c r="C545" s="16"/>
      <ns0:c r="D545" s="16"/>
      <ns0:c r="E545" s="16"/>
      <ns0:c r="F545" s="15"/>
      <ns0:c r="G545" s="15"/>
    </ns0:row>
    <ns0:row r="546" spans="2:7">
      <ns0:c r="B546" s="17"/>
      <ns0:c r="C546" s="16"/>
      <ns0:c r="D546" s="16"/>
      <ns0:c r="E546" s="16"/>
      <ns0:c r="F546" s="15"/>
      <ns0:c r="G546" s="15"/>
    </ns0:row>
    <ns0:row r="547" spans="2:7">
      <ns0:c r="B547" s="17"/>
      <ns0:c r="C547" s="16"/>
      <ns0:c r="D547" s="16"/>
      <ns0:c r="E547" s="16"/>
      <ns0:c r="F547" s="15"/>
      <ns0:c r="G547" s="15"/>
    </ns0:row>
    <ns0:row r="548" spans="2:7">
      <ns0:c r="B548" s="17"/>
      <ns0:c r="C548" s="16"/>
      <ns0:c r="D548" s="16"/>
      <ns0:c r="E548" s="16"/>
      <ns0:c r="F548" s="15"/>
      <ns0:c r="G548" s="15"/>
    </ns0:row>
    <ns0:row r="549" spans="2:7">
      <ns0:c r="B549" s="17"/>
      <ns0:c r="C549" s="16"/>
      <ns0:c r="D549" s="16"/>
      <ns0:c r="E549" s="16"/>
      <ns0:c r="F549" s="15"/>
      <ns0:c r="G549" s="15"/>
    </ns0:row>
    <ns0:row r="550" spans="2:7">
      <ns0:c r="B550" s="17"/>
      <ns0:c r="C550" s="16"/>
      <ns0:c r="D550" s="16"/>
      <ns0:c r="E550" s="16"/>
      <ns0:c r="F550" s="15"/>
      <ns0:c r="G550" s="15"/>
    </ns0:row>
    <ns0:row r="551" spans="2:7">
      <ns0:c r="B551" s="17"/>
      <ns0:c r="C551" s="16"/>
      <ns0:c r="D551" s="16"/>
      <ns0:c r="E551" s="16"/>
      <ns0:c r="F551" s="15"/>
      <ns0:c r="G551" s="15"/>
    </ns0:row>
    <ns0:row r="552" spans="2:7">
      <ns0:c r="B552" s="17"/>
      <ns0:c r="C552" s="16"/>
      <ns0:c r="D552" s="16"/>
      <ns0:c r="E552" s="16"/>
      <ns0:c r="F552" s="15"/>
      <ns0:c r="G552" s="15"/>
    </ns0:row>
    <ns0:row r="553" spans="2:7">
      <ns0:c r="B553" s="17"/>
      <ns0:c r="C553" s="16"/>
      <ns0:c r="D553" s="16"/>
      <ns0:c r="E553" s="16"/>
      <ns0:c r="F553" s="15"/>
      <ns0:c r="G553" s="15"/>
    </ns0:row>
    <ns0:row r="554" spans="2:7">
      <ns0:c r="B554" s="17"/>
      <ns0:c r="C554" s="16"/>
      <ns0:c r="D554" s="16"/>
      <ns0:c r="E554" s="16"/>
      <ns0:c r="F554" s="15"/>
      <ns0:c r="G554" s="15"/>
    </ns0:row>
    <ns0:row r="555" spans="2:7">
      <ns0:c r="B555" s="17"/>
      <ns0:c r="C555" s="16"/>
      <ns0:c r="D555" s="16"/>
      <ns0:c r="E555" s="16"/>
      <ns0:c r="F555" s="15"/>
      <ns0:c r="G555" s="15"/>
    </ns0:row>
    <ns0:row r="556" spans="2:7">
      <ns0:c r="B556" s="17"/>
      <ns0:c r="C556" s="16"/>
      <ns0:c r="D556" s="16"/>
      <ns0:c r="E556" s="16"/>
      <ns0:c r="F556" s="15"/>
      <ns0:c r="G556" s="15"/>
    </ns0:row>
    <ns0:row r="557" spans="2:7">
      <ns0:c r="B557" s="17"/>
      <ns0:c r="C557" s="16"/>
      <ns0:c r="D557" s="16"/>
      <ns0:c r="E557" s="16"/>
      <ns0:c r="F557" s="15"/>
      <ns0:c r="G557" s="15"/>
    </ns0:row>
    <ns0:row r="558" spans="2:7">
      <ns0:c r="B558" s="17"/>
      <ns0:c r="C558" s="16"/>
      <ns0:c r="D558" s="16"/>
      <ns0:c r="E558" s="16"/>
      <ns0:c r="F558" s="15"/>
      <ns0:c r="G558" s="15"/>
    </ns0:row>
    <ns0:row r="559" spans="2:7">
      <ns0:c r="B559" s="17"/>
      <ns0:c r="C559" s="16"/>
      <ns0:c r="D559" s="16"/>
      <ns0:c r="E559" s="16"/>
      <ns0:c r="F559" s="15"/>
      <ns0:c r="G559" s="15"/>
    </ns0:row>
    <ns0:row r="560" spans="2:7">
      <ns0:c r="B560" s="17"/>
      <ns0:c r="C560" s="16"/>
      <ns0:c r="D560" s="16"/>
      <ns0:c r="E560" s="16"/>
      <ns0:c r="F560" s="15"/>
      <ns0:c r="G560" s="15"/>
    </ns0:row>
    <ns0:row r="561" spans="2:7">
      <ns0:c r="B561" s="17"/>
      <ns0:c r="C561" s="16"/>
      <ns0:c r="D561" s="16"/>
      <ns0:c r="E561" s="16"/>
      <ns0:c r="F561" s="15"/>
      <ns0:c r="G561" s="15"/>
    </ns0:row>
    <ns0:row r="562" spans="2:7">
      <ns0:c r="B562" s="17"/>
      <ns0:c r="C562" s="16"/>
      <ns0:c r="D562" s="16"/>
      <ns0:c r="E562" s="16"/>
      <ns0:c r="F562" s="15"/>
      <ns0:c r="G562" s="15"/>
    </ns0:row>
    <ns0:row r="563" spans="2:7">
      <ns0:c r="B563" s="17"/>
      <ns0:c r="C563" s="16"/>
      <ns0:c r="D563" s="16"/>
      <ns0:c r="E563" s="16"/>
      <ns0:c r="F563" s="15"/>
      <ns0:c r="G563" s="15"/>
    </ns0:row>
    <ns0:row r="564" spans="2:7">
      <ns0:c r="B564" s="17"/>
      <ns0:c r="C564" s="16"/>
      <ns0:c r="D564" s="16"/>
      <ns0:c r="E564" s="16"/>
      <ns0:c r="F564" s="15"/>
      <ns0:c r="G564" s="15"/>
    </ns0:row>
    <ns0:row r="565" spans="2:7">
      <ns0:c r="B565" s="17"/>
      <ns0:c r="C565" s="16"/>
      <ns0:c r="D565" s="16"/>
      <ns0:c r="E565" s="16"/>
      <ns0:c r="F565" s="15"/>
      <ns0:c r="G565" s="15"/>
    </ns0:row>
    <ns0:row r="566" spans="2:7">
      <ns0:c r="B566" s="17"/>
      <ns0:c r="C566" s="16"/>
      <ns0:c r="D566" s="16"/>
      <ns0:c r="E566" s="16"/>
      <ns0:c r="F566" s="15"/>
      <ns0:c r="G566" s="15"/>
    </ns0:row>
    <ns0:row r="567" spans="2:7">
      <ns0:c r="B567" s="17"/>
      <ns0:c r="C567" s="16"/>
      <ns0:c r="D567" s="16"/>
      <ns0:c r="E567" s="16"/>
      <ns0:c r="F567" s="15"/>
      <ns0:c r="G567" s="15"/>
    </ns0:row>
    <ns0:row r="568" spans="2:7">
      <ns0:c r="B568" s="17"/>
      <ns0:c r="C568" s="16"/>
      <ns0:c r="D568" s="16"/>
      <ns0:c r="E568" s="16"/>
      <ns0:c r="F568" s="15"/>
      <ns0:c r="G568" s="15"/>
    </ns0:row>
    <ns0:row r="569" spans="2:7">
      <ns0:c r="B569" s="17"/>
      <ns0:c r="C569" s="16"/>
      <ns0:c r="D569" s="16"/>
      <ns0:c r="E569" s="16"/>
      <ns0:c r="F569" s="15"/>
      <ns0:c r="G569" s="15"/>
    </ns0:row>
    <ns0:row r="570" spans="2:7">
      <ns0:c r="B570" s="17"/>
      <ns0:c r="C570" s="16"/>
      <ns0:c r="D570" s="16"/>
      <ns0:c r="E570" s="16"/>
      <ns0:c r="F570" s="15"/>
      <ns0:c r="G570" s="15"/>
    </ns0:row>
    <ns0:row r="571" spans="2:7">
      <ns0:c r="B571" s="17"/>
      <ns0:c r="C571" s="16"/>
      <ns0:c r="D571" s="16"/>
      <ns0:c r="E571" s="16"/>
      <ns0:c r="F571" s="15"/>
      <ns0:c r="G571" s="15"/>
    </ns0:row>
    <ns0:row r="572" spans="2:7">
      <ns0:c r="B572" s="17"/>
      <ns0:c r="C572" s="16"/>
      <ns0:c r="D572" s="16"/>
      <ns0:c r="E572" s="16"/>
      <ns0:c r="F572" s="15"/>
      <ns0:c r="G572" s="15"/>
    </ns0:row>
    <ns0:row r="573" spans="2:7">
      <ns0:c r="B573" s="17"/>
      <ns0:c r="C573" s="16"/>
      <ns0:c r="D573" s="16"/>
      <ns0:c r="E573" s="16"/>
      <ns0:c r="F573" s="15"/>
      <ns0:c r="G573" s="15"/>
    </ns0:row>
    <ns0:row r="574" spans="2:7">
      <ns0:c r="B574" s="17"/>
      <ns0:c r="C574" s="16"/>
      <ns0:c r="D574" s="16"/>
      <ns0:c r="E574" s="16"/>
      <ns0:c r="F574" s="15"/>
      <ns0:c r="G574" s="15"/>
    </ns0:row>
    <ns0:row r="575" spans="2:7">
      <ns0:c r="B575" s="17"/>
      <ns0:c r="C575" s="16"/>
      <ns0:c r="D575" s="16"/>
      <ns0:c r="E575" s="16"/>
      <ns0:c r="F575" s="15"/>
      <ns0:c r="G575" s="15"/>
    </ns0:row>
    <ns0:row r="576" spans="2:7">
      <ns0:c r="B576" s="17"/>
      <ns0:c r="C576" s="16"/>
      <ns0:c r="D576" s="16"/>
      <ns0:c r="E576" s="16"/>
      <ns0:c r="F576" s="15"/>
      <ns0:c r="G576" s="15"/>
    </ns0:row>
    <ns0:row r="577" spans="2:7">
      <ns0:c r="B577" s="17"/>
      <ns0:c r="C577" s="16"/>
      <ns0:c r="D577" s="16"/>
      <ns0:c r="E577" s="16"/>
      <ns0:c r="F577" s="15"/>
      <ns0:c r="G577" s="15"/>
    </ns0:row>
    <ns0:row r="578" spans="2:7">
      <ns0:c r="B578" s="17"/>
      <ns0:c r="C578" s="18"/>
      <ns0:c r="D578" s="18"/>
      <ns0:c r="E578" s="16"/>
      <ns0:c r="F578" s="15"/>
      <ns0:c r="G578" s="15"/>
    </ns0:row>
    <ns0:row r="579" spans="2:7">
      <ns0:c r="B579" s="17"/>
      <ns0:c r="C579" s="16"/>
      <ns0:c r="D579" s="16"/>
      <ns0:c r="E579" s="16"/>
      <ns0:c r="F579" s="15"/>
      <ns0:c r="G579" s="15"/>
    </ns0:row>
    <ns0:row r="580" spans="2:7">
      <ns0:c r="B580" s="17"/>
      <ns0:c r="C580" s="16"/>
      <ns0:c r="D580" s="16"/>
      <ns0:c r="E580" s="16"/>
      <ns0:c r="F580" s="15"/>
      <ns0:c r="G580" s="15"/>
    </ns0:row>
    <ns0:row r="581" spans="2:7">
      <ns0:c r="B581" s="17"/>
      <ns0:c r="C581" s="16"/>
      <ns0:c r="D581" s="16"/>
      <ns0:c r="E581" s="16"/>
      <ns0:c r="F581" s="15"/>
      <ns0:c r="G581" s="15"/>
    </ns0:row>
    <ns0:row r="582" spans="2:7">
      <ns0:c r="B582" s="17"/>
      <ns0:c r="C582" s="16"/>
      <ns0:c r="D582" s="16"/>
      <ns0:c r="E582" s="16"/>
      <ns0:c r="F582" s="15"/>
      <ns0:c r="G582" s="15"/>
    </ns0:row>
    <ns0:row r="583" spans="2:7">
      <ns0:c r="B583" s="17"/>
      <ns0:c r="C583" s="16"/>
      <ns0:c r="D583" s="16"/>
      <ns0:c r="E583" s="16"/>
      <ns0:c r="F583" s="15"/>
      <ns0:c r="G583" s="15"/>
    </ns0:row>
    <ns0:row r="584" spans="2:7">
      <ns0:c r="B584" s="17"/>
      <ns0:c r="C584" s="16"/>
      <ns0:c r="D584" s="16"/>
      <ns0:c r="E584" s="16"/>
      <ns0:c r="F584" s="15"/>
      <ns0:c r="G584" s="15"/>
    </ns0:row>
    <ns0:row r="585" spans="2:7">
      <ns0:c r="B585" s="17"/>
      <ns0:c r="C585" s="16"/>
      <ns0:c r="D585" s="16"/>
      <ns0:c r="E585" s="16"/>
      <ns0:c r="F585" s="15"/>
      <ns0:c r="G585" s="15"/>
    </ns0:row>
    <ns0:row r="586" spans="2:7">
      <ns0:c r="B586" s="17"/>
      <ns0:c r="C586" s="16"/>
      <ns0:c r="D586" s="16"/>
      <ns0:c r="E586" s="16"/>
      <ns0:c r="F586" s="15"/>
      <ns0:c r="G586" s="15"/>
    </ns0:row>
    <ns0:row r="587" spans="2:7">
      <ns0:c r="B587" s="17"/>
      <ns0:c r="C587" s="16"/>
      <ns0:c r="D587" s="16"/>
      <ns0:c r="E587" s="16"/>
      <ns0:c r="F587" s="15"/>
      <ns0:c r="G587" s="15"/>
    </ns0:row>
    <ns0:row r="588" spans="2:7">
      <ns0:c r="B588" s="17"/>
      <ns0:c r="C588" s="16"/>
      <ns0:c r="D588" s="16"/>
      <ns0:c r="E588" s="16"/>
      <ns0:c r="F588" s="15"/>
      <ns0:c r="G588" s="15"/>
    </ns0:row>
    <ns0:row r="589" spans="2:7">
      <ns0:c r="B589" s="17"/>
      <ns0:c r="C589" s="16"/>
      <ns0:c r="D589" s="16"/>
      <ns0:c r="E589" s="16"/>
      <ns0:c r="F589" s="15"/>
      <ns0:c r="G589" s="15"/>
    </ns0:row>
    <ns0:row r="590" spans="2:7">
      <ns0:c r="B590" s="17"/>
      <ns0:c r="C590" s="16"/>
      <ns0:c r="D590" s="16"/>
      <ns0:c r="E590" s="16"/>
      <ns0:c r="F590" s="15"/>
      <ns0:c r="G590" s="15"/>
    </ns0:row>
    <ns0:row r="591" spans="2:7">
      <ns0:c r="B591" s="17"/>
      <ns0:c r="C591" s="16"/>
      <ns0:c r="D591" s="16"/>
      <ns0:c r="E591" s="16"/>
      <ns0:c r="F591" s="15"/>
      <ns0:c r="G591" s="15"/>
    </ns0:row>
    <ns0:row r="592" spans="2:7">
      <ns0:c r="B592" s="17"/>
      <ns0:c r="C592" s="16"/>
      <ns0:c r="D592" s="16"/>
      <ns0:c r="E592" s="16"/>
      <ns0:c r="F592" s="15"/>
      <ns0:c r="G592" s="15"/>
    </ns0:row>
    <ns0:row r="593" spans="2:7">
      <ns0:c r="B593" s="17"/>
      <ns0:c r="C593" s="16"/>
      <ns0:c r="D593" s="16"/>
      <ns0:c r="E593" s="16"/>
      <ns0:c r="F593" s="15"/>
      <ns0:c r="G593" s="15"/>
    </ns0:row>
    <ns0:row r="594" spans="2:7">
      <ns0:c r="B594" s="17"/>
      <ns0:c r="C594" s="16"/>
      <ns0:c r="D594" s="16"/>
      <ns0:c r="E594" s="16"/>
      <ns0:c r="F594" s="15"/>
      <ns0:c r="G594" s="15"/>
    </ns0:row>
    <ns0:row r="595" spans="2:7">
      <ns0:c r="B595" s="17"/>
      <ns0:c r="C595" s="16"/>
      <ns0:c r="D595" s="16"/>
      <ns0:c r="E595" s="16"/>
      <ns0:c r="F595" s="15"/>
      <ns0:c r="G595" s="15"/>
    </ns0:row>
    <ns0:row r="596" spans="2:7">
      <ns0:c r="B596" s="17"/>
      <ns0:c r="C596" s="16"/>
      <ns0:c r="D596" s="16"/>
      <ns0:c r="E596" s="16"/>
      <ns0:c r="F596" s="15"/>
      <ns0:c r="G596" s="15"/>
    </ns0:row>
    <ns0:row r="597" spans="2:7">
      <ns0:c r="B597" s="17"/>
      <ns0:c r="C597" s="16"/>
      <ns0:c r="D597" s="16"/>
      <ns0:c r="E597" s="16"/>
      <ns0:c r="F597" s="15"/>
      <ns0:c r="G597" s="15"/>
    </ns0:row>
    <ns0:row r="598" spans="2:7">
      <ns0:c r="B598" s="17"/>
      <ns0:c r="C598" s="16"/>
      <ns0:c r="D598" s="16"/>
      <ns0:c r="E598" s="16"/>
      <ns0:c r="F598" s="15"/>
      <ns0:c r="G598" s="15"/>
    </ns0:row>
    <ns0:row r="599" spans="2:7">
      <ns0:c r="B599" s="17"/>
      <ns0:c r="C599" s="16"/>
      <ns0:c r="D599" s="16"/>
      <ns0:c r="E599" s="16"/>
      <ns0:c r="F599" s="15"/>
      <ns0:c r="G599" s="15"/>
    </ns0:row>
    <ns0:row r="600" spans="2:7">
      <ns0:c r="B600" s="17"/>
      <ns0:c r="C600" s="16"/>
      <ns0:c r="D600" s="16"/>
      <ns0:c r="E600" s="16"/>
      <ns0:c r="F600" s="15"/>
      <ns0:c r="G600" s="15"/>
    </ns0:row>
    <ns0:row r="601" spans="2:7">
      <ns0:c r="B601" s="17"/>
      <ns0:c r="C601" s="16"/>
      <ns0:c r="D601" s="16"/>
      <ns0:c r="E601" s="16"/>
      <ns0:c r="F601" s="15"/>
      <ns0:c r="G601" s="15"/>
    </ns0:row>
    <ns0:row r="602" spans="2:7">
      <ns0:c r="B602" s="17"/>
      <ns0:c r="C602" s="16"/>
      <ns0:c r="D602" s="16"/>
      <ns0:c r="E602" s="16"/>
      <ns0:c r="F602" s="15"/>
      <ns0:c r="G602" s="15"/>
    </ns0:row>
    <ns0:row r="603" spans="2:7">
      <ns0:c r="B603" s="17"/>
      <ns0:c r="C603" s="16"/>
      <ns0:c r="D603" s="16"/>
      <ns0:c r="E603" s="16"/>
      <ns0:c r="F603" s="15"/>
      <ns0:c r="G603" s="15"/>
    </ns0:row>
    <ns0:row r="604" spans="2:7">
      <ns0:c r="B604" s="17"/>
      <ns0:c r="C604" s="16"/>
      <ns0:c r="D604" s="16"/>
      <ns0:c r="E604" s="16"/>
      <ns0:c r="F604" s="15"/>
      <ns0:c r="G604" s="15"/>
    </ns0:row>
    <ns0:row r="605" spans="2:7">
      <ns0:c r="B605" s="17"/>
      <ns0:c r="C605" s="16"/>
      <ns0:c r="D605" s="16"/>
      <ns0:c r="E605" s="16"/>
      <ns0:c r="F605" s="15"/>
      <ns0:c r="G605" s="15"/>
    </ns0:row>
    <ns0:row r="606" spans="2:7">
      <ns0:c r="B606" s="17"/>
      <ns0:c r="C606" s="16"/>
      <ns0:c r="D606" s="16"/>
      <ns0:c r="E606" s="16"/>
      <ns0:c r="F606" s="15"/>
      <ns0:c r="G606" s="15"/>
    </ns0:row>
    <ns0:row r="607" spans="2:7">
      <ns0:c r="B607" s="17"/>
      <ns0:c r="C607" s="16"/>
      <ns0:c r="D607" s="16"/>
      <ns0:c r="E607" s="16"/>
      <ns0:c r="F607" s="15"/>
      <ns0:c r="G607" s="15"/>
    </ns0:row>
    <ns0:row r="608" spans="2:7">
      <ns0:c r="B608" s="17"/>
      <ns0:c r="C608" s="16"/>
      <ns0:c r="D608" s="16"/>
      <ns0:c r="E608" s="16"/>
      <ns0:c r="F608" s="15"/>
      <ns0:c r="G608" s="15"/>
    </ns0:row>
    <ns0:row r="609" spans="2:7">
      <ns0:c r="B609" s="17"/>
      <ns0:c r="C609" s="16"/>
      <ns0:c r="D609" s="16"/>
      <ns0:c r="E609" s="16"/>
      <ns0:c r="F609" s="15"/>
      <ns0:c r="G609" s="15"/>
    </ns0:row>
    <ns0:row r="610" spans="2:7">
      <ns0:c r="B610" s="17"/>
      <ns0:c r="C610" s="16"/>
      <ns0:c r="D610" s="16"/>
      <ns0:c r="E610" s="16"/>
      <ns0:c r="F610" s="15"/>
      <ns0:c r="G610" s="15"/>
    </ns0:row>
    <ns0:row r="611" spans="2:7">
      <ns0:c r="B611" s="17"/>
      <ns0:c r="C611" s="16"/>
      <ns0:c r="D611" s="16"/>
      <ns0:c r="E611" s="16"/>
      <ns0:c r="F611" s="15"/>
      <ns0:c r="G611" s="15"/>
    </ns0:row>
    <ns0:row r="612" spans="2:7">
      <ns0:c r="B612" s="17"/>
      <ns0:c r="C612" s="16"/>
      <ns0:c r="D612" s="16"/>
      <ns0:c r="E612" s="16"/>
      <ns0:c r="F612" s="15"/>
      <ns0:c r="G612" s="15"/>
    </ns0:row>
    <ns0:row r="613" spans="2:7">
      <ns0:c r="B613" s="17"/>
      <ns0:c r="C613" s="16"/>
      <ns0:c r="D613" s="16"/>
      <ns0:c r="E613" s="16"/>
      <ns0:c r="F613" s="15"/>
      <ns0:c r="G613" s="15"/>
    </ns0:row>
    <ns0:row r="614" spans="2:7">
      <ns0:c r="B614" s="17"/>
      <ns0:c r="C614" s="16"/>
      <ns0:c r="D614" s="16"/>
      <ns0:c r="E614" s="16"/>
      <ns0:c r="F614" s="15"/>
      <ns0:c r="G614" s="15"/>
    </ns0:row>
    <ns0:row r="615" spans="2:7">
      <ns0:c r="B615" s="17"/>
      <ns0:c r="C615" s="16"/>
      <ns0:c r="D615" s="16"/>
      <ns0:c r="E615" s="16"/>
      <ns0:c r="F615" s="15"/>
      <ns0:c r="G615" s="15"/>
    </ns0:row>
    <ns0:row r="616" spans="2:7">
      <ns0:c r="B616" s="17"/>
      <ns0:c r="C616" s="16"/>
      <ns0:c r="D616" s="16"/>
      <ns0:c r="E616" s="16"/>
      <ns0:c r="F616" s="15"/>
      <ns0:c r="G616" s="15"/>
    </ns0:row>
    <ns0:row r="617" spans="2:7">
      <ns0:c r="B617" s="17"/>
      <ns0:c r="C617" s="16"/>
      <ns0:c r="D617" s="16"/>
      <ns0:c r="E617" s="16"/>
      <ns0:c r="F617" s="15"/>
      <ns0:c r="G617" s="15"/>
    </ns0:row>
    <ns0:row r="618" spans="2:7">
      <ns0:c r="B618" s="17"/>
      <ns0:c r="C618" s="16"/>
      <ns0:c r="D618" s="16"/>
      <ns0:c r="E618" s="16"/>
      <ns0:c r="F618" s="15"/>
      <ns0:c r="G618" s="15"/>
    </ns0:row>
    <ns0:row r="619" spans="2:7">
      <ns0:c r="B619" s="17"/>
      <ns0:c r="C619" s="16"/>
      <ns0:c r="D619" s="16"/>
      <ns0:c r="E619" s="16"/>
      <ns0:c r="F619" s="15"/>
      <ns0:c r="G619" s="15"/>
    </ns0:row>
    <ns0:row r="620" spans="2:7">
      <ns0:c r="B620" s="17"/>
      <ns0:c r="C620" s="16"/>
      <ns0:c r="D620" s="16"/>
      <ns0:c r="E620" s="16"/>
      <ns0:c r="F620" s="15"/>
      <ns0:c r="G620" s="15"/>
    </ns0:row>
    <ns0:row r="621" spans="2:7">
      <ns0:c r="B621" s="17"/>
      <ns0:c r="C621" s="16"/>
      <ns0:c r="D621" s="16"/>
      <ns0:c r="E621" s="16"/>
      <ns0:c r="F621" s="15"/>
      <ns0:c r="G621" s="15"/>
    </ns0:row>
    <ns0:row r="622" spans="2:7">
      <ns0:c r="B622" s="17"/>
      <ns0:c r="C622" s="16"/>
      <ns0:c r="D622" s="16"/>
      <ns0:c r="E622" s="16"/>
      <ns0:c r="F622" s="15"/>
      <ns0:c r="G622" s="15"/>
    </ns0:row>
    <ns0:row r="623" spans="2:7">
      <ns0:c r="B623" s="17"/>
      <ns0:c r="C623" s="18"/>
      <ns0:c r="D623" s="16"/>
      <ns0:c r="E623" s="16"/>
      <ns0:c r="F623" s="15"/>
      <ns0:c r="G623" s="15"/>
    </ns0:row>
    <ns0:row r="624" spans="2:7">
      <ns0:c r="B624" s="17"/>
      <ns0:c r="C624" s="16"/>
      <ns0:c r="D624" s="16"/>
      <ns0:c r="E624" s="16"/>
      <ns0:c r="F624" s="15"/>
      <ns0:c r="G624" s="15"/>
    </ns0:row>
    <ns0:row r="625" spans="2:7">
      <ns0:c r="B625" s="17"/>
      <ns0:c r="C625" s="16"/>
      <ns0:c r="D625" s="16"/>
      <ns0:c r="E625" s="16"/>
      <ns0:c r="F625" s="15"/>
      <ns0:c r="G625" s="15"/>
    </ns0:row>
    <ns0:row r="626" spans="2:7">
      <ns0:c r="B626" s="17"/>
      <ns0:c r="C626" s="16"/>
      <ns0:c r="D626" s="16"/>
      <ns0:c r="E626" s="16"/>
      <ns0:c r="F626" s="15"/>
      <ns0:c r="G626" s="15"/>
    </ns0:row>
    <ns0:row r="627" spans="2:7">
      <ns0:c r="B627" s="17"/>
      <ns0:c r="C627" s="16"/>
      <ns0:c r="D627" s="16"/>
      <ns0:c r="E627" s="16"/>
      <ns0:c r="F627" s="15"/>
      <ns0:c r="G627" s="15"/>
    </ns0:row>
    <ns0:row r="628" spans="2:7">
      <ns0:c r="B628" s="17"/>
      <ns0:c r="C628" s="16"/>
      <ns0:c r="D628" s="16"/>
      <ns0:c r="E628" s="16"/>
      <ns0:c r="F628" s="15"/>
      <ns0:c r="G628" s="15"/>
    </ns0:row>
    <ns0:row r="629" spans="2:7">
      <ns0:c r="B629" s="17"/>
      <ns0:c r="C629" s="16"/>
      <ns0:c r="D629" s="16"/>
      <ns0:c r="E629" s="16"/>
      <ns0:c r="F629" s="15"/>
      <ns0:c r="G629" s="15"/>
    </ns0:row>
    <ns0:row r="630" spans="2:7">
      <ns0:c r="B630" s="17"/>
      <ns0:c r="C630" s="16"/>
      <ns0:c r="D630" s="16"/>
      <ns0:c r="E630" s="16"/>
      <ns0:c r="F630" s="15"/>
      <ns0:c r="G630" s="15"/>
    </ns0:row>
    <ns0:row r="631" spans="2:7">
      <ns0:c r="B631" s="17"/>
      <ns0:c r="C631" s="16"/>
      <ns0:c r="D631" s="16"/>
      <ns0:c r="E631" s="16"/>
      <ns0:c r="F631" s="15"/>
      <ns0:c r="G631" s="15"/>
    </ns0:row>
    <ns0:row r="632" spans="2:7">
      <ns0:c r="B632" s="17"/>
      <ns0:c r="C632" s="16"/>
      <ns0:c r="D632" s="16"/>
      <ns0:c r="E632" s="16"/>
      <ns0:c r="F632" s="15"/>
      <ns0:c r="G632" s="15"/>
    </ns0:row>
    <ns0:row r="633" spans="2:7">
      <ns0:c r="B633" s="17"/>
      <ns0:c r="C633" s="16"/>
      <ns0:c r="D633" s="16"/>
      <ns0:c r="E633" s="16"/>
      <ns0:c r="F633" s="15"/>
      <ns0:c r="G633" s="15"/>
    </ns0:row>
    <ns0:row r="634" spans="2:7">
      <ns0:c r="B634" s="17"/>
      <ns0:c r="C634" s="16"/>
      <ns0:c r="D634" s="16"/>
      <ns0:c r="E634" s="16"/>
      <ns0:c r="F634" s="15"/>
      <ns0:c r="G634" s="15"/>
    </ns0:row>
    <ns0:row r="635" spans="2:7">
      <ns0:c r="B635" s="17"/>
      <ns0:c r="C635" s="16"/>
      <ns0:c r="D635" s="16"/>
      <ns0:c r="E635" s="16"/>
      <ns0:c r="F635" s="15"/>
      <ns0:c r="G635" s="15"/>
    </ns0:row>
    <ns0:row r="636" spans="2:7">
      <ns0:c r="B636" s="17"/>
      <ns0:c r="C636" s="16"/>
      <ns0:c r="D636" s="16"/>
      <ns0:c r="E636" s="16"/>
      <ns0:c r="F636" s="15"/>
      <ns0:c r="G636" s="15"/>
    </ns0:row>
    <ns0:row r="637" spans="2:7">
      <ns0:c r="B637" s="17"/>
      <ns0:c r="C637" s="16"/>
      <ns0:c r="D637" s="16"/>
      <ns0:c r="E637" s="16"/>
      <ns0:c r="F637" s="15"/>
      <ns0:c r="G637" s="15"/>
    </ns0:row>
    <ns0:row r="638" spans="2:7">
      <ns0:c r="B638" s="17"/>
      <ns0:c r="C638" s="16"/>
      <ns0:c r="D638" s="16"/>
      <ns0:c r="E638" s="16"/>
      <ns0:c r="F638" s="15"/>
      <ns0:c r="G638" s="15"/>
    </ns0:row>
    <ns0:row r="639" spans="2:7">
      <ns0:c r="B639" s="17"/>
      <ns0:c r="C639" s="16"/>
      <ns0:c r="D639" s="16"/>
      <ns0:c r="E639" s="16"/>
      <ns0:c r="F639" s="15"/>
      <ns0:c r="G639" s="15"/>
    </ns0:row>
    <ns0:row r="640" spans="2:7">
      <ns0:c r="B640" s="17"/>
      <ns0:c r="C640" s="16"/>
      <ns0:c r="D640" s="16"/>
      <ns0:c r="E640" s="16"/>
      <ns0:c r="F640" s="15"/>
      <ns0:c r="G640" s="15"/>
    </ns0:row>
    <ns0:row r="641" spans="2:7">
      <ns0:c r="B641" s="17"/>
      <ns0:c r="C641" s="16"/>
      <ns0:c r="D641" s="16"/>
      <ns0:c r="E641" s="16"/>
      <ns0:c r="F641" s="15"/>
      <ns0:c r="G641" s="15"/>
    </ns0:row>
    <ns0:row r="642" spans="2:7">
      <ns0:c r="B642" s="17"/>
      <ns0:c r="C642" s="16"/>
      <ns0:c r="D642" s="16"/>
      <ns0:c r="E642" s="16"/>
      <ns0:c r="F642" s="15"/>
      <ns0:c r="G642" s="15"/>
    </ns0:row>
    <ns0:row r="643" spans="2:7">
      <ns0:c r="B643" s="17"/>
      <ns0:c r="C643" s="16"/>
      <ns0:c r="D643" s="16"/>
      <ns0:c r="E643" s="16"/>
      <ns0:c r="F643" s="15"/>
      <ns0:c r="G643" s="15"/>
    </ns0:row>
    <ns0:row r="644" spans="2:7">
      <ns0:c r="B644" s="17"/>
      <ns0:c r="C644" s="16"/>
      <ns0:c r="D644" s="16"/>
      <ns0:c r="E644" s="16"/>
      <ns0:c r="F644" s="15"/>
      <ns0:c r="G644" s="15"/>
    </ns0:row>
    <ns0:row r="645" spans="2:7">
      <ns0:c r="B645" s="17"/>
      <ns0:c r="C645" s="16"/>
      <ns0:c r="D645" s="16"/>
      <ns0:c r="E645" s="16"/>
      <ns0:c r="F645" s="15"/>
      <ns0:c r="G645" s="15"/>
    </ns0:row>
    <ns0:row r="646" spans="2:7">
      <ns0:c r="B646" s="17"/>
      <ns0:c r="C646" s="16"/>
      <ns0:c r="D646" s="16"/>
      <ns0:c r="E646" s="16"/>
      <ns0:c r="F646" s="15"/>
      <ns0:c r="G646" s="15"/>
    </ns0:row>
    <ns0:row r="647" spans="2:7">
      <ns0:c r="B647" s="17"/>
      <ns0:c r="C647" s="16"/>
      <ns0:c r="D647" s="16"/>
      <ns0:c r="E647" s="16"/>
      <ns0:c r="F647" s="15"/>
      <ns0:c r="G647" s="15"/>
    </ns0:row>
    <ns0:row r="648" spans="2:7">
      <ns0:c r="B648" s="17"/>
      <ns0:c r="C648" s="16"/>
      <ns0:c r="D648" s="16"/>
      <ns0:c r="E648" s="16"/>
      <ns0:c r="F648" s="15"/>
      <ns0:c r="G648" s="15"/>
    </ns0:row>
    <ns0:row r="649" spans="2:7">
      <ns0:c r="B649" s="17"/>
      <ns0:c r="C649" s="16"/>
      <ns0:c r="D649" s="16"/>
      <ns0:c r="E649" s="16"/>
      <ns0:c r="F649" s="15"/>
      <ns0:c r="G649" s="15"/>
    </ns0:row>
    <ns0:row r="650" spans="2:7">
      <ns0:c r="B650" s="17"/>
      <ns0:c r="C650" s="16"/>
      <ns0:c r="D650" s="16"/>
      <ns0:c r="E650" s="16"/>
      <ns0:c r="F650" s="15"/>
      <ns0:c r="G650" s="15"/>
    </ns0:row>
    <ns0:row r="651" spans="2:7">
      <ns0:c r="B651" s="17"/>
      <ns0:c r="C651" s="16"/>
      <ns0:c r="D651" s="16"/>
      <ns0:c r="E651" s="16"/>
      <ns0:c r="F651" s="15"/>
      <ns0:c r="G651" s="15"/>
    </ns0:row>
    <ns0:row r="652" spans="2:7">
      <ns0:c r="B652" s="17"/>
      <ns0:c r="C652" s="16"/>
      <ns0:c r="D652" s="16"/>
      <ns0:c r="E652" s="16"/>
      <ns0:c r="F652" s="15"/>
      <ns0:c r="G652" s="15"/>
    </ns0:row>
    <ns0:row r="653" spans="2:7">
      <ns0:c r="B653" s="17"/>
      <ns0:c r="C653" s="16"/>
      <ns0:c r="D653" s="16"/>
      <ns0:c r="E653" s="16"/>
      <ns0:c r="F653" s="15"/>
      <ns0:c r="G653" s="15"/>
    </ns0:row>
    <ns0:row r="654" spans="2:7">
      <ns0:c r="B654" s="17"/>
      <ns0:c r="C654" s="16"/>
      <ns0:c r="D654" s="16"/>
      <ns0:c r="E654" s="16"/>
      <ns0:c r="F654" s="15"/>
      <ns0:c r="G654" s="15"/>
    </ns0:row>
    <ns0:row r="655" spans="2:7">
      <ns0:c r="B655" s="17"/>
      <ns0:c r="C655" s="16"/>
      <ns0:c r="D655" s="16"/>
      <ns0:c r="E655" s="16"/>
      <ns0:c r="F655" s="15"/>
      <ns0:c r="G655" s="15"/>
    </ns0:row>
    <ns0:row r="656" spans="2:7">
      <ns0:c r="B656" s="17"/>
      <ns0:c r="C656" s="16"/>
      <ns0:c r="D656" s="16"/>
      <ns0:c r="E656" s="16"/>
      <ns0:c r="F656" s="15"/>
      <ns0:c r="G656" s="15"/>
    </ns0:row>
    <ns0:row r="657" spans="2:7">
      <ns0:c r="B657" s="17"/>
      <ns0:c r="C657" s="16"/>
      <ns0:c r="D657" s="16"/>
      <ns0:c r="E657" s="16"/>
      <ns0:c r="F657" s="15"/>
      <ns0:c r="G657" s="15"/>
    </ns0:row>
    <ns0:row r="658" spans="2:7">
      <ns0:c r="B658" s="17"/>
      <ns0:c r="C658" s="16"/>
      <ns0:c r="D658" s="16"/>
      <ns0:c r="E658" s="16"/>
      <ns0:c r="F658" s="15"/>
      <ns0:c r="G658" s="15"/>
    </ns0:row>
    <ns0:row r="659" spans="2:7">
      <ns0:c r="B659" s="17"/>
      <ns0:c r="C659" s="16"/>
      <ns0:c r="D659" s="16"/>
      <ns0:c r="E659" s="16"/>
      <ns0:c r="F659" s="15"/>
      <ns0:c r="G659" s="15"/>
    </ns0:row>
    <ns0:row r="660" spans="2:7">
      <ns0:c r="B660" s="17"/>
      <ns0:c r="C660" s="16"/>
      <ns0:c r="D660" s="16"/>
      <ns0:c r="E660" s="16"/>
      <ns0:c r="F660" s="15"/>
      <ns0:c r="G660" s="15"/>
    </ns0:row>
    <ns0:row r="661" spans="2:7">
      <ns0:c r="B661" s="17"/>
      <ns0:c r="C661" s="16"/>
      <ns0:c r="D661" s="16"/>
      <ns0:c r="E661" s="16"/>
      <ns0:c r="F661" s="15"/>
      <ns0:c r="G661" s="15"/>
    </ns0:row>
    <ns0:row r="662" spans="2:7">
      <ns0:c r="B662" s="17"/>
      <ns0:c r="C662" s="16"/>
      <ns0:c r="D662" s="16"/>
      <ns0:c r="E662" s="16"/>
      <ns0:c r="F662" s="15"/>
      <ns0:c r="G662" s="15"/>
    </ns0:row>
    <ns0:row r="663" spans="2:7">
      <ns0:c r="B663" s="17"/>
      <ns0:c r="C663" s="16"/>
      <ns0:c r="D663" s="16"/>
      <ns0:c r="E663" s="16"/>
      <ns0:c r="F663" s="15"/>
      <ns0:c r="G663" s="15"/>
    </ns0:row>
    <ns0:row r="664" spans="2:7">
      <ns0:c r="B664" s="17"/>
      <ns0:c r="C664" s="16"/>
      <ns0:c r="D664" s="16"/>
      <ns0:c r="E664" s="16"/>
      <ns0:c r="F664" s="15"/>
      <ns0:c r="G664" s="15"/>
    </ns0:row>
    <ns0:row r="665" spans="2:7">
      <ns0:c r="B665" s="17"/>
      <ns0:c r="C665" s="16"/>
      <ns0:c r="D665" s="16"/>
      <ns0:c r="E665" s="16"/>
      <ns0:c r="F665" s="15"/>
      <ns0:c r="G665" s="15"/>
    </ns0:row>
    <ns0:row r="666" spans="2:7">
      <ns0:c r="B666" s="17"/>
      <ns0:c r="C666" s="16"/>
      <ns0:c r="D666" s="16"/>
      <ns0:c r="E666" s="16"/>
      <ns0:c r="F666" s="15"/>
      <ns0:c r="G666" s="15"/>
    </ns0:row>
    <ns0:row r="667" spans="2:7">
      <ns0:c r="B667" s="17"/>
      <ns0:c r="C667" s="16"/>
      <ns0:c r="D667" s="16"/>
      <ns0:c r="E667" s="16"/>
      <ns0:c r="F667" s="15"/>
      <ns0:c r="G667" s="15"/>
    </ns0:row>
    <ns0:row r="668" spans="2:7">
      <ns0:c r="B668" s="17"/>
      <ns0:c r="C668" s="16"/>
      <ns0:c r="D668" s="16"/>
      <ns0:c r="E668" s="16"/>
      <ns0:c r="F668" s="15"/>
      <ns0:c r="G668" s="15"/>
    </ns0:row>
    <ns0:row r="669" spans="2:7">
      <ns0:c r="B669" s="17"/>
      <ns0:c r="C669" s="16"/>
      <ns0:c r="D669" s="16"/>
      <ns0:c r="E669" s="16"/>
      <ns0:c r="F669" s="15"/>
      <ns0:c r="G669" s="15"/>
    </ns0:row>
    <ns0:row r="670" spans="2:7">
      <ns0:c r="B670" s="17"/>
      <ns0:c r="C670" s="16"/>
      <ns0:c r="D670" s="16"/>
      <ns0:c r="E670" s="16"/>
      <ns0:c r="F670" s="15"/>
      <ns0:c r="G670" s="15"/>
    </ns0:row>
    <ns0:row r="671" spans="2:7">
      <ns0:c r="B671" s="17"/>
      <ns0:c r="C671" s="16"/>
      <ns0:c r="D671" s="16"/>
      <ns0:c r="E671" s="16"/>
      <ns0:c r="F671" s="15"/>
      <ns0:c r="G671" s="15"/>
    </ns0:row>
    <ns0:row r="672" spans="2:7">
      <ns0:c r="B672" s="17"/>
      <ns0:c r="C672" s="16"/>
      <ns0:c r="D672" s="16"/>
      <ns0:c r="E672" s="16"/>
      <ns0:c r="F672" s="15"/>
      <ns0:c r="G672" s="15"/>
    </ns0:row>
    <ns0:row r="673" spans="2:7">
      <ns0:c r="B673" s="17"/>
      <ns0:c r="C673" s="16"/>
      <ns0:c r="D673" s="16"/>
      <ns0:c r="E673" s="16"/>
      <ns0:c r="F673" s="15"/>
      <ns0:c r="G673" s="15"/>
    </ns0:row>
    <ns0:row r="674" spans="2:7">
      <ns0:c r="B674" s="17"/>
      <ns0:c r="C674" s="16"/>
      <ns0:c r="D674" s="16"/>
      <ns0:c r="E674" s="16"/>
      <ns0:c r="F674" s="15"/>
      <ns0:c r="G674" s="15"/>
    </ns0:row>
    <ns0:row r="675" spans="2:7">
      <ns0:c r="B675" s="17"/>
      <ns0:c r="C675" s="16"/>
      <ns0:c r="D675" s="16"/>
      <ns0:c r="E675" s="16"/>
      <ns0:c r="F675" s="15"/>
      <ns0:c r="G675" s="15"/>
    </ns0:row>
    <ns0:row r="676" spans="2:7">
      <ns0:c r="E676" s="19"/>
    </ns0:row>
  </ns0:sheetData>
  <ns0:mergeCells count="10">
    <ns0:mergeCell ref="B12:N13"/>
    <ns0:mergeCell ref="B16:N17"/>
    <ns0:mergeCell ref="C21:I21"/>
    <ns0:mergeCell ref="C20:F20"/>
    <ns0:mergeCell ref="C27:K27"/>
    <ns0:mergeCell ref="C22:I22"/>
    <ns0:mergeCell ref="C23:I23"/>
    <ns0:mergeCell ref="C24:H24"/>
    <ns0:mergeCell ref="C25:H25"/>
    <ns0:mergeCell ref="C26:H26"/>
  </ns0:mergeCells>
  <ns0:hyperlinks>
    <ns0:hyperlink ref="C22" location="'Table 3'!A1" display="Number of issues recorded per family violence case, July 2011 to June 2016"/>
    <ns0:hyperlink ref="C24" location="'Table 5'!A1" display="Family violence cases by sex of client, July 2011 to June 2016"/>
    <ns0:hyperlink ref="C25" location="'Table 6'!A1" display="Women and Children's family violence services family violence cases by age and sex of client, July 2011 to June 2016"/>
    <ns0:hyperlink ref="C26" location="'Table 7'!A1" display="Men's Behaviour Change Program family violence cases by age of client, July 2011 to June 2016"/>
    <ns0:hyperlink ref="C27" location="'Table 8'!A1" display="Number of agencies a client attended over a 5 year period, July 2011 to June 2016"/>
    <ns0:hyperlink ref="C23" location="'Table 4'!A1" display="Family violence cases by source of referral to program or service, July 2011 to June 2016"/>
    <ns0:hyperlink ref="C21" location="'Table 2'!A1" display="Number of days a family violence case remains open, July 2011 to June 2016"/>
    <ns0:hyperlink ref="C20:F20" location="'Table 1'!A1" display="Number of homicide incidents by year, July 2013 to June 2018"/>
  </ns0:hyperlinks>
  <ns0:pageMargins left="0.7" right="0.7" top="0.75" bottom="0.75" header="0.3" footer="0.3"/>
  <ns0:pageSetup paperSize="9" scale="89" orientation="landscape" r:id="rId1"/>
  <ns0:headerFooter>
    <ns0:oddHeader>&amp;CPage &amp;P</ns0:oddHeader>
  </ns0:headerFooter>
  <ns0:rowBreaks count="1" manualBreakCount="1">
    <ns0:brk id="19" max="14" man="true"/>
  </ns0:rowBreaks>
  <ns0:colBreaks count="1" manualBreakCount="1">
    <ns0:brk id="2" max="27" man="true"/>
  </ns0:colBreaks>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I283"/>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7" customWidth="true"/>
    <ns0:col min="2" max="2" width="30.26953125" style="4" customWidth="true"/>
    <ns0:col min="3" max="7" width="11.26953125" style="1" customWidth="true"/>
    <ns0:col min="8" max="8" width="11.1796875" style="1" customWidth="true"/>
    <ns0:col min="9" max="9" width="7.0" style="1" bestFit="true" customWidth="true"/>
    <ns0:col min="10" max="10" width="5.0" style="1" bestFit="true" customWidth="true"/>
    <ns0:col min="11" max="11" width="6.1796875" style="1" bestFit="true" customWidth="true"/>
    <ns0:col min="12" max="12" width="7.0" style="1" bestFit="true" customWidth="true"/>
    <ns0:col min="13" max="14" width="6.1796875" style="1" bestFit="true" customWidth="true"/>
    <ns0:col min="15" max="15" width="7.0" style="1" bestFit="true" customWidth="true"/>
    <ns0:col min="16" max="17" width="6.1796875" style="1" bestFit="true" customWidth="true"/>
    <ns0:col min="18" max="139" width="9.1796875" style="1"/>
    <ns0:col min="140" max="16384" width="9.1796875" style="7"/>
  </ns0:cols>
  <ns0:sheetData>
    <ns0:row r="10" spans="1:139" s="1" customFormat="true" ht="16.5" customHeight="true">
      <ns0:c r="A10" s="25"/>
      <ns0:c r="B10" s="10"/>
    </ns0:row>
    <ns0:row r="11" spans="1:139" ht="16.5" customHeight="true">
      <ns0:c r="A11" s="23"/>
    </ns0:row>
    <ns0:row r="12" spans="1:139" ht="16.5" customHeight="true">
      <ns0:c r="B12" s="2" t="s">
        <ns0:v>60</ns0:v>
      </ns0:c>
      <ns0:c r="C12" s="2"/>
      <ns0:c r="D12" s="2"/>
      <ns0:c r="E12" s="2"/>
      <ns0:c r="F12" s="2"/>
      <ns0:c r="G12" s="2"/>
      <ns0:c r="H12" s="2"/>
    </ns0:row>
    <ns0:row r="13" spans="1:139" ht="16.5" customHeight="true">
      <ns0:c r="B13" s="2"/>
      <ns0:c r="C13" s="2"/>
      <ns0:c r="D13" s="2"/>
      <ns0:c r="E13" s="2"/>
      <ns0:c r="F13" s="2"/>
      <ns0:c r="G13" s="2"/>
      <ns0:c r="H13" s="2"/>
    </ns0:row>
    <ns0:row r="14" spans="1:139" ht="16.5" customHeight="true">
      <ns0:c r="B14" s="27" t="s">
        <ns0:v>16</ns0:v>
      </ns0:c>
      <ns0:c r="C14" s="26" t="s">
        <ns0:v>61</ns0:v>
      </ns0:c>
      <ns0:c r="D14" s="26" t="s">
        <ns0:v>62</ns0:v>
      </ns0:c>
      <ns0:c r="E14" s="26" t="s">
        <ns0:v>63</ns0:v>
      </ns0:c>
      <ns0:c r="F14" s="26" t="s">
        <ns0:v>64</ns0:v>
      </ns0:c>
      <ns0:c r="G14" s="26" t="s">
        <ns0:v>65</ns0:v>
      </ns0:c>
      <ns0:c r="K14" s="24"/>
      <ns0:c r="EI14" s="7"/>
    </ns0:row>
    <ns0:row r="15" spans="1:139" ht="16.5" customHeight="true">
      <ns0:c r="B15" s="27" t="s">
        <ns0:v>48</ns0:v>
      </ns0:c>
      <ns0:c r="C15" s="11">
        <ns0:v>33</ns0:v>
      </ns0:c>
      <ns0:c r="D15" s="11">
        <ns0:v>22</ns0:v>
      </ns0:c>
      <ns0:c r="E15" s="11">
        <ns0:v>21</ns0:v>
      </ns0:c>
      <ns0:c r="F15" s="11">
        <ns0:v>15</ns0:v>
      </ns0:c>
      <ns0:c r="G15" s="11">
        <ns0:v>19</ns0:v>
      </ns0:c>
      <ns0:c r="EI15" s="7"/>
    </ns0:row>
    <ns0:row r="16" spans="1:139" ht="16.5" customHeight="true">
      <ns0:c r="B16" s="27" t="s">
        <ns0:v>18</ns0:v>
      </ns0:c>
      <ns0:c r="C16" s="11">
        <ns0:v>38</ns0:v>
      </ns0:c>
      <ns0:c r="D16" s="11">
        <ns0:v>25</ns0:v>
      </ns0:c>
      <ns0:c r="E16" s="11">
        <ns0:v>38</ns0:v>
      </ns0:c>
      <ns0:c r="F16" s="11">
        <ns0:v>27</ns0:v>
      </ns0:c>
      <ns0:c r="G16" s="11">
        <ns0:v>27</ns0:v>
      </ns0:c>
      <ns0:c r="EI16" s="7"/>
    </ns0:row>
    <ns0:row r="17" spans="2:139" ht="16.5" customHeight="true">
      <ns0:c r="B17" s="27" t="s">
        <ns0:v>15</ns0:v>
      </ns0:c>
      <ns0:c r="C17" s="11" t="s">
        <ns0:v>59</ns0:v>
      </ns0:c>
      <ns0:c r="D17" s="11">
        <ns0:v>7</ns0:v>
      </ns0:c>
      <ns0:c r="E17" s="11">
        <ns0:v>5</ns0:v>
      </ns0:c>
      <ns0:c r="F17" s="11">
        <ns0:v>10</ns0:v>
      </ns0:c>
      <ns0:c r="G17" s="11">
        <ns0:v>20</ns0:v>
      </ns0:c>
      <ns0:c r="EI17" s="7"/>
    </ns0:row>
    <ns0:row r="18" spans="2:139" ht="16.5" customHeight="true">
      <ns0:c r="B18" s="1"/>
      <ns0:c r="C18" s="20"/>
      <ns0:c r="D18" s="20"/>
      <ns0:c r="E18" s="20"/>
      <ns0:c r="F18" s="20"/>
      <ns0:c r="G18" s="20"/>
      <ns0:c r="EI18" s="7"/>
    </ns0:row>
    <ns0:row r="19" spans="2:139" ht="39.0" customHeight="true">
      <ns0:c r="B19" s="60" t="s">
        <ns0:v>47</ns0:v>
      </ns0:c>
      <ns0:c r="C19" s="60"/>
      <ns0:c r="D19" s="60"/>
      <ns0:c r="E19" s="60"/>
      <ns0:c r="F19" s="60"/>
      <ns0:c r="G19" s="60"/>
      <ns0:c r="H19" s="60"/>
      <ns0:c r="I19" s="60"/>
      <ns0:c r="J19" s="60"/>
      <ns0:c r="K19" s="60"/>
      <ns0:c r="L19" s="60"/>
    </ns0:row>
    <ns0:row r="20" spans="2:139" ht="49.5" customHeight="true">
      <ns0:c r="B20" s="60" t="s">
        <ns0:v>88</ns0:v>
      </ns0:c>
      <ns0:c r="C20" s="60"/>
      <ns0:c r="D20" s="60"/>
      <ns0:c r="E20" s="60"/>
      <ns0:c r="F20" s="60"/>
      <ns0:c r="G20" s="60"/>
      <ns0:c r="H20" s="60"/>
      <ns0:c r="I20" s="60"/>
      <ns0:c r="J20" s="60"/>
      <ns0:c r="K20" s="60"/>
      <ns0:c r="L20" s="60"/>
    </ns0:row>
    <ns0:row r="21" spans="2:139" ht="16.5" customHeight="true">
      <ns0:c r="B21" s="5"/>
      <ns0:c r="C21" s="20"/>
      <ns0:c r="D21" s="20"/>
      <ns0:c r="E21" s="20"/>
      <ns0:c r="F21" s="20"/>
      <ns0:c r="G21" s="20"/>
    </ns0:row>
    <ns0:row r="22" spans="2:139" ht="16.5" customHeight="true">
      <ns0:c r="B22" s="5"/>
      <ns0:c r="D22" s="20"/>
      <ns0:c r="E22" s="20"/>
      <ns0:c r="F22" s="20"/>
      <ns0:c r="G22" s="20"/>
    </ns0:row>
    <ns0:row r="23" spans="2:139" ht="16.5" customHeight="true">
      <ns0:c r="B23" s="5"/>
    </ns0:row>
    <ns0:row r="24" spans="2:139" ht="16.5" customHeight="true">
      <ns0:c r="B24" s="5"/>
      <ns0:c r="H24" s="20"/>
    </ns0:row>
    <ns0:row r="25" spans="2:139" ht="16.5" customHeight="true">
      <ns0:c r="B25" s="5"/>
    </ns0:row>
    <ns0:row r="26" spans="2:139" ht="16.5" customHeight="true">
      <ns0:c r="B26" s="5"/>
    </ns0:row>
    <ns0:row r="27" spans="2:139" ht="16.5" customHeight="true">
      <ns0:c r="B27" s="5"/>
    </ns0:row>
    <ns0:row r="28" spans="2:139" ht="16.5" customHeight="true">
      <ns0:c r="B28" s="5"/>
    </ns0:row>
    <ns0:row r="29" spans="2:139" ht="16.5" customHeight="true">
      <ns0:c r="B29" s="5"/>
    </ns0:row>
    <ns0:row r="30" spans="2:139" ht="16.5" customHeight="true">
      <ns0:c r="B30" s="5"/>
    </ns0:row>
    <ns0:row r="31" spans="2:139" ht="16.5" customHeight="true">
      <ns0:c r="B31" s="5"/>
    </ns0:row>
    <ns0:row r="32" spans="2:139" ht="16.5" customHeight="true">
      <ns0:c r="B32" s="5"/>
    </ns0:row>
    <ns0:row r="33" spans="2:2" ht="16.5" customHeight="true">
      <ns0:c r="B33" s="5"/>
    </ns0:row>
    <ns0:row r="34" spans="2:2" ht="16.5" customHeight="true">
      <ns0:c r="B34" s="5"/>
    </ns0:row>
    <ns0:row r="35" spans="2:2" ht="16.5" customHeight="true">
      <ns0:c r="B35" s="5"/>
    </ns0:row>
    <ns0:row r="36" spans="2:2" ht="16.5" customHeight="true">
      <ns0:c r="B36" s="5"/>
    </ns0:row>
    <ns0:row r="37" spans="2:2" ht="16.5" customHeight="true">
      <ns0:c r="B37" s="5"/>
    </ns0:row>
    <ns0:row r="38" spans="2:2" ht="16.5" customHeight="true">
      <ns0:c r="B38" s="5"/>
    </ns0:row>
    <ns0:row r="39" spans="2:2" ht="16.5" customHeight="true">
      <ns0:c r="B39" s="5"/>
    </ns0:row>
    <ns0:row r="40" spans="2:2" ht="16.5" customHeight="true">
      <ns0:c r="B40" s="5"/>
    </ns0:row>
    <ns0:row r="41" spans="2:2" ht="16.5" customHeight="true">
      <ns0:c r="B41" s="5"/>
    </ns0:row>
    <ns0:row r="42" spans="2:2" ht="16.5" customHeight="true">
      <ns0:c r="B42" s="5"/>
    </ns0:row>
    <ns0:row r="43" spans="2:2" ht="16.5" customHeight="true">
      <ns0:c r="B43" s="5"/>
    </ns0:row>
    <ns0:row r="44" spans="2:2" ht="16.5" customHeight="true">
      <ns0:c r="B44" s="5"/>
    </ns0:row>
    <ns0:row r="45" spans="2:2" ht="16.5" customHeight="true">
      <ns0:c r="B45" s="5"/>
    </ns0:row>
    <ns0:row r="46" spans="2:2" ht="16.5" customHeight="true">
      <ns0:c r="B46" s="5"/>
    </ns0:row>
    <ns0:row r="47" spans="2:2" ht="16.5" customHeight="true">
      <ns0:c r="B47" s="5"/>
    </ns0:row>
    <ns0:row r="48" spans="2:2" ht="16.5" customHeight="true">
      <ns0:c r="B48" s="5"/>
    </ns0:row>
    <ns0:row r="49" spans="2:2" ht="16.5" customHeight="true">
      <ns0:c r="B49" s="5"/>
    </ns0:row>
    <ns0:row r="50" spans="2:2" ht="16.5" customHeight="true">
      <ns0:c r="B50" s="5"/>
    </ns0:row>
    <ns0:row r="51" spans="2:2" ht="16.5" customHeight="true">
      <ns0:c r="B51" s="5"/>
    </ns0:row>
    <ns0:row r="52" spans="2:2" ht="16.5" customHeight="true">
      <ns0:c r="B52" s="5"/>
    </ns0:row>
    <ns0:row r="53" spans="2:2" ht="16.5" customHeight="true">
      <ns0:c r="B53" s="5"/>
    </ns0:row>
    <ns0:row r="54" spans="2:2" ht="16.5" customHeight="true">
      <ns0:c r="B54" s="6"/>
    </ns0:row>
    <ns0:row r="55" spans="2:2" ht="16.5" customHeight="true">
      <ns0:c r="B55" s="5"/>
    </ns0:row>
    <ns0:row r="56" spans="2:2" ht="16.5" customHeight="true">
      <ns0:c r="B56" s="5"/>
    </ns0:row>
    <ns0:row r="57" spans="2:2" ht="16.5" customHeight="true">
      <ns0:c r="B57" s="5"/>
    </ns0:row>
    <ns0:row r="58" spans="2:2" ht="16.5" customHeight="true">
      <ns0:c r="B58" s="5"/>
    </ns0:row>
    <ns0:row r="59" spans="2:2" ht="16.5" customHeight="true">
      <ns0:c r="B59" s="5"/>
    </ns0:row>
    <ns0:row r="60" spans="2:2" ht="16.5" customHeight="true">
      <ns0:c r="B60" s="5"/>
    </ns0:row>
    <ns0:row r="61" spans="2:2" ht="16.5" customHeight="true">
      <ns0:c r="B61" s="5"/>
    </ns0:row>
    <ns0:row r="62" spans="2:2" ht="16.5" customHeight="true">
      <ns0:c r="B62" s="5"/>
    </ns0:row>
    <ns0:row r="63" spans="2:2" ht="16.5" customHeight="true">
      <ns0:c r="B63" s="5"/>
    </ns0:row>
    <ns0:row r="64" spans="2:2" ht="16.5" customHeight="true">
      <ns0:c r="B64" s="5"/>
    </ns0:row>
    <ns0:row r="65" spans="2:2" ht="16.5" customHeight="true">
      <ns0:c r="B65" s="5"/>
    </ns0:row>
    <ns0:row r="66" spans="2:2" ht="16.5" customHeight="true">
      <ns0:c r="B66" s="5"/>
    </ns0:row>
    <ns0:row r="67" spans="2:2" ht="16.5" customHeight="true">
      <ns0:c r="B67" s="5"/>
    </ns0:row>
    <ns0:row r="68" spans="2:2" ht="16.5" customHeight="true">
      <ns0:c r="B68" s="5"/>
    </ns0:row>
    <ns0:row r="69" spans="2:2" ht="16.5" customHeight="true">
      <ns0:c r="B69" s="5"/>
    </ns0:row>
    <ns0:row r="70" spans="2:2" ht="16.5" customHeight="true">
      <ns0:c r="B70" s="5"/>
    </ns0:row>
    <ns0:row r="71" spans="2:2" ht="16.5" customHeight="true">
      <ns0:c r="B71" s="5"/>
    </ns0:row>
    <ns0:row r="72" spans="2:2" ht="16.5" customHeight="true">
      <ns0:c r="B72" s="5"/>
    </ns0:row>
    <ns0:row r="73" spans="2:2" ht="16.5" customHeight="true">
      <ns0:c r="B73" s="5"/>
    </ns0:row>
    <ns0:row r="74" spans="2:2" ht="16.5" customHeight="true">
      <ns0:c r="B74" s="5"/>
    </ns0:row>
    <ns0:row r="75" spans="2:2" ht="16.5" customHeight="true">
      <ns0:c r="B75" s="5"/>
    </ns0:row>
    <ns0:row r="76" spans="2:2" ht="16.5" customHeight="true">
      <ns0:c r="B76" s="5"/>
    </ns0:row>
    <ns0:row r="77" spans="2:2" ht="16.5" customHeight="true">
      <ns0:c r="B77" s="5"/>
    </ns0:row>
    <ns0:row r="78" spans="2:2" ht="16.5" customHeight="true">
      <ns0:c r="B78" s="5"/>
    </ns0:row>
    <ns0:row r="79" spans="2:2" ht="16.5" customHeight="true">
      <ns0:c r="B79" s="5"/>
    </ns0:row>
    <ns0:row r="80" spans="2:2" ht="16.5" customHeight="true">
      <ns0:c r="B80" s="5"/>
    </ns0:row>
    <ns0:row r="81" spans="2:2" ht="16.5" customHeight="true">
      <ns0:c r="B81" s="5"/>
    </ns0:row>
    <ns0:row r="82" spans="2:2" ht="16.5" customHeight="true">
      <ns0:c r="B82" s="5"/>
    </ns0:row>
    <ns0:row r="83" spans="2:2" ht="16.5" customHeight="true">
      <ns0:c r="B83" s="5"/>
    </ns0:row>
    <ns0:row r="84" spans="2:2" ht="16.5" customHeight="true">
      <ns0:c r="B84" s="6"/>
    </ns0:row>
    <ns0:row r="85" spans="2:2" ht="16.5" customHeight="true">
      <ns0:c r="B85" s="5"/>
    </ns0:row>
    <ns0:row r="86" spans="2:2" ht="16.5" customHeight="true">
      <ns0:c r="B86" s="5"/>
    </ns0:row>
    <ns0:row r="87" spans="2:2" ht="16.5" customHeight="true">
      <ns0:c r="B87" s="6"/>
    </ns0:row>
    <ns0:row r="88" spans="2:2" ht="16.5" customHeight="true">
      <ns0:c r="B88" s="5"/>
    </ns0:row>
    <ns0:row r="89" spans="2:2" ht="16.5" customHeight="true">
      <ns0:c r="B89" s="5"/>
    </ns0:row>
    <ns0:row r="90" spans="2:2" ht="16.5" customHeight="true">
      <ns0:c r="B90" s="5"/>
    </ns0:row>
    <ns0:row r="91" spans="2:2" ht="16.5" customHeight="true">
      <ns0:c r="B91" s="5"/>
    </ns0:row>
    <ns0:row r="92" spans="2:2" ht="16.5" customHeight="true">
      <ns0:c r="B92" s="5"/>
    </ns0:row>
    <ns0:row r="93" spans="2:2" ht="16.5" customHeight="true">
      <ns0:c r="B93" s="5"/>
    </ns0:row>
    <ns0:row r="94" spans="2:2" ht="16.5" customHeight="true">
      <ns0:c r="B94" s="5"/>
    </ns0:row>
    <ns0:row r="95" spans="2:2" ht="16.5" customHeight="true">
      <ns0:c r="B95" s="5"/>
    </ns0:row>
    <ns0:row r="96" spans="2:2" ht="16.5" customHeight="true">
      <ns0:c r="B96" s="5"/>
    </ns0:row>
    <ns0:row r="97" spans="2:2" ht="16.5" customHeight="true">
      <ns0:c r="B97" s="5"/>
    </ns0:row>
    <ns0:row r="98" spans="2:2" ht="16.5" customHeight="true">
      <ns0:c r="B98" s="5"/>
    </ns0:row>
    <ns0:row r="99" spans="2:2" ht="16.5" customHeight="true">
      <ns0:c r="B99" s="5"/>
    </ns0:row>
    <ns0:row r="100" spans="2:2" ht="16.5" customHeight="true">
      <ns0:c r="B100" s="5"/>
    </ns0:row>
    <ns0:row r="101" spans="2:2" ht="16.5" customHeight="true">
      <ns0:c r="B101" s="5"/>
    </ns0:row>
    <ns0:row r="102" spans="2:2" ht="16.5" customHeight="true">
      <ns0:c r="B102" s="5"/>
    </ns0:row>
    <ns0:row r="103" spans="2:2" ht="16.5" customHeight="true">
      <ns0:c r="B103" s="5"/>
    </ns0:row>
    <ns0:row r="104" spans="2:2" ht="16.5" customHeight="true">
      <ns0:c r="B104" s="5"/>
    </ns0:row>
    <ns0:row r="105" spans="2:2" ht="16.5" customHeight="true">
      <ns0:c r="B105" s="5"/>
    </ns0:row>
    <ns0:row r="106" spans="2:2" ht="16.5" customHeight="true">
      <ns0:c r="B106" s="5"/>
    </ns0:row>
    <ns0:row r="107" spans="2:2" ht="16.5" customHeight="true">
      <ns0:c r="B107" s="5"/>
    </ns0:row>
    <ns0:row r="108" spans="2:2" ht="16.5" customHeight="true">
      <ns0:c r="B108" s="5"/>
    </ns0:row>
    <ns0:row r="109" spans="2:2" ht="16.5" customHeight="true">
      <ns0:c r="B109" s="5"/>
    </ns0:row>
    <ns0:row r="110" spans="2:2" ht="16.5" customHeight="true">
      <ns0:c r="B110" s="5"/>
    </ns0:row>
    <ns0:row r="111" spans="2:2" ht="16.5" customHeight="true">
      <ns0:c r="B111" s="5"/>
    </ns0:row>
    <ns0:row r="112" spans="2:2" ht="16.5" customHeight="true">
      <ns0:c r="B112" s="5"/>
    </ns0:row>
    <ns0:row r="113" spans="2:2" ht="16.5" customHeight="true">
      <ns0:c r="B113" s="5"/>
    </ns0:row>
    <ns0:row r="114" spans="2:2" ht="16.5" customHeight="true">
      <ns0:c r="B114" s="5"/>
    </ns0:row>
    <ns0:row r="115" spans="2:2" ht="16.5" customHeight="true">
      <ns0:c r="B115" s="5"/>
    </ns0:row>
    <ns0:row r="116" spans="2:2" ht="16.5" customHeight="true">
      <ns0:c r="B116" s="5"/>
    </ns0:row>
    <ns0:row r="117" spans="2:2" ht="16.5" customHeight="true">
      <ns0:c r="B117" s="5"/>
    </ns0:row>
    <ns0:row r="118" spans="2:2" ht="16.5" customHeight="true">
      <ns0:c r="B118" s="5"/>
    </ns0:row>
    <ns0:row r="119" spans="2:2" ht="16.5" customHeight="true">
      <ns0:c r="B119" s="5"/>
    </ns0:row>
    <ns0:row r="120" spans="2:2" ht="16.5" customHeight="true">
      <ns0:c r="B120" s="5"/>
    </ns0:row>
    <ns0:row r="121" spans="2:2" ht="16.5" customHeight="true">
      <ns0:c r="B121" s="5"/>
    </ns0:row>
    <ns0:row r="122" spans="2:2" ht="16.5" customHeight="true">
      <ns0:c r="B122" s="5"/>
    </ns0:row>
    <ns0:row r="123" spans="2:2" ht="16.5" customHeight="true">
      <ns0:c r="B123" s="5"/>
    </ns0:row>
    <ns0:row r="124" spans="2:2" ht="16.5" customHeight="true">
      <ns0:c r="B124" s="5"/>
    </ns0:row>
    <ns0:row r="125" spans="2:2" ht="16.5" customHeight="true">
      <ns0:c r="B125" s="5"/>
    </ns0:row>
    <ns0:row r="126" spans="2:2" ht="16.5" customHeight="true">
      <ns0:c r="B126" s="5"/>
    </ns0:row>
    <ns0:row r="127" spans="2:2" ht="16.5" customHeight="true">
      <ns0:c r="B127" s="5"/>
    </ns0:row>
    <ns0:row r="128" spans="2:2" ht="16.5" customHeight="true">
      <ns0:c r="B128" s="6"/>
    </ns0:row>
    <ns0:row r="129" spans="2:2" ht="16.5" customHeight="true">
      <ns0:c r="B129" s="5"/>
    </ns0:row>
    <ns0:row r="130" spans="2:2" ht="16.5" customHeight="true">
      <ns0:c r="B130" s="5"/>
    </ns0:row>
    <ns0:row r="131" spans="2:2" ht="16.5" customHeight="true">
      <ns0:c r="B131" s="5"/>
    </ns0:row>
    <ns0:row r="132" spans="2:2" ht="16.5" customHeight="true">
      <ns0:c r="B132" s="5"/>
    </ns0:row>
    <ns0:row r="133" spans="2:2" ht="16.5" customHeight="true">
      <ns0:c r="B133" s="5"/>
    </ns0:row>
    <ns0:row r="134" spans="2:2" ht="16.5" customHeight="true">
      <ns0:c r="B134" s="5"/>
    </ns0:row>
    <ns0:row r="135" spans="2:2" ht="16.5" customHeight="true">
      <ns0:c r="B135" s="5"/>
    </ns0:row>
    <ns0:row r="136" spans="2:2" ht="16.5" customHeight="true">
      <ns0:c r="B136" s="5"/>
    </ns0:row>
    <ns0:row r="137" spans="2:2" ht="16.5" customHeight="true">
      <ns0:c r="B137" s="5"/>
    </ns0:row>
    <ns0:row r="138" spans="2:2" ht="16.5" customHeight="true">
      <ns0:c r="B138" s="5"/>
    </ns0:row>
    <ns0:row r="139" spans="2:2" ht="16.5" customHeight="true">
      <ns0:c r="B139" s="5"/>
    </ns0:row>
    <ns0:row r="140" spans="2:2" ht="16.5" customHeight="true">
      <ns0:c r="B140" s="5"/>
    </ns0:row>
    <ns0:row r="141" spans="2:2" ht="16.5" customHeight="true">
      <ns0:c r="B141" s="5"/>
    </ns0:row>
    <ns0:row r="142" spans="2:2" ht="16.5" customHeight="true">
      <ns0:c r="B142" s="5"/>
    </ns0:row>
    <ns0:row r="143" spans="2:2" ht="16.5" customHeight="true">
      <ns0:c r="B143" s="5"/>
    </ns0:row>
    <ns0:row r="144" spans="2:2" ht="16.5" customHeight="true">
      <ns0:c r="B144" s="5"/>
    </ns0:row>
    <ns0:row r="145" spans="2:2" ht="16.5" customHeight="true">
      <ns0:c r="B145" s="5"/>
    </ns0:row>
    <ns0:row r="146" spans="2:2" ht="16.5" customHeight="true">
      <ns0:c r="B146" s="5"/>
    </ns0:row>
    <ns0:row r="147" spans="2:2" ht="16.5" customHeight="true">
      <ns0:c r="B147" s="5"/>
    </ns0:row>
    <ns0:row r="148" spans="2:2" ht="16.5" customHeight="true">
      <ns0:c r="B148" s="5"/>
    </ns0:row>
    <ns0:row r="149" spans="2:2" ht="16.5" customHeight="true">
      <ns0:c r="B149" s="5"/>
    </ns0:row>
    <ns0:row r="150" spans="2:2" ht="16.5" customHeight="true">
      <ns0:c r="B150" s="5"/>
    </ns0:row>
    <ns0:row r="151" spans="2:2" ht="16.5" customHeight="true">
      <ns0:c r="B151" s="5"/>
    </ns0:row>
    <ns0:row r="152" spans="2:2" ht="16.5" customHeight="true">
      <ns0:c r="B152" s="5"/>
    </ns0:row>
    <ns0:row r="153" spans="2:2" ht="16.5" customHeight="true">
      <ns0:c r="B153" s="5"/>
    </ns0:row>
    <ns0:row r="154" spans="2:2" ht="16.5" customHeight="true">
      <ns0:c r="B154" s="5"/>
    </ns0:row>
    <ns0:row r="155" spans="2:2" ht="16.5" customHeight="true">
      <ns0:c r="B155" s="5"/>
    </ns0:row>
    <ns0:row r="156" spans="2:2" ht="16.5" customHeight="true">
      <ns0:c r="B156" s="5"/>
    </ns0:row>
    <ns0:row r="157" spans="2:2" ht="16.5" customHeight="true">
      <ns0:c r="B157" s="5"/>
    </ns0:row>
    <ns0:row r="158" spans="2:2" ht="16.5" customHeight="true">
      <ns0:c r="B158" s="5"/>
    </ns0:row>
    <ns0:row r="159" spans="2:2" ht="16.5" customHeight="true">
      <ns0:c r="B159" s="5"/>
    </ns0:row>
    <ns0:row r="160" spans="2:2" ht="16.5" customHeight="true">
      <ns0:c r="B160" s="5"/>
    </ns0:row>
    <ns0:row r="161" spans="2:2" ht="16.5" customHeight="true">
      <ns0:c r="B161" s="5"/>
    </ns0:row>
    <ns0:row r="162" spans="2:2" ht="16.5" customHeight="true">
      <ns0:c r="B162" s="5"/>
    </ns0:row>
    <ns0:row r="163" spans="2:2" ht="16.5" customHeight="true">
      <ns0:c r="B163" s="5"/>
    </ns0:row>
    <ns0:row r="164" spans="2:2" ht="16.5" customHeight="true">
      <ns0:c r="B164" s="5"/>
    </ns0:row>
    <ns0:row r="165" spans="2:2" ht="16.5" customHeight="true">
      <ns0:c r="B165" s="5"/>
    </ns0:row>
    <ns0:row r="166" spans="2:2" ht="16.5" customHeight="true">
      <ns0:c r="B166" s="5"/>
    </ns0:row>
    <ns0:row r="167" spans="2:2" ht="16.5" customHeight="true">
      <ns0:c r="B167" s="5"/>
    </ns0:row>
    <ns0:row r="168" spans="2:2" ht="16.5" customHeight="true">
      <ns0:c r="B168" s="5"/>
    </ns0:row>
    <ns0:row r="169" spans="2:2" ht="16.5" customHeight="true">
      <ns0:c r="B169" s="5"/>
    </ns0:row>
    <ns0:row r="170" spans="2:2" ht="16.5" customHeight="true">
      <ns0:c r="B170" s="5"/>
    </ns0:row>
    <ns0:row r="171" spans="2:2" ht="16.5" customHeight="true">
      <ns0:c r="B171" s="5"/>
    </ns0:row>
    <ns0:row r="172" spans="2:2" ht="16.5" customHeight="true">
      <ns0:c r="B172" s="5"/>
    </ns0:row>
    <ns0:row r="173" spans="2:2" ht="16.5" customHeight="true">
      <ns0:c r="B173" s="5"/>
    </ns0:row>
    <ns0:row r="174" spans="2:2" ht="16.5" customHeight="true">
      <ns0:c r="B174" s="5"/>
    </ns0:row>
    <ns0:row r="175" spans="2:2" ht="16.5" customHeight="true">
      <ns0:c r="B175" s="5"/>
    </ns0:row>
    <ns0:row r="176" spans="2:2" ht="16.5" customHeight="true">
      <ns0:c r="B176" s="5"/>
    </ns0:row>
    <ns0:row r="177" spans="2:2" ht="16.5" customHeight="true">
      <ns0:c r="B177" s="5"/>
    </ns0:row>
    <ns0:row r="178" spans="2:2" ht="16.5" customHeight="true">
      <ns0:c r="B178" s="5"/>
    </ns0:row>
    <ns0:row r="179" spans="2:2" ht="16.5" customHeight="true">
      <ns0:c r="B179" s="5"/>
    </ns0:row>
    <ns0:row r="180" spans="2:2" ht="16.5" customHeight="true">
      <ns0:c r="B180" s="5"/>
    </ns0:row>
    <ns0:row r="181" spans="2:2" ht="16.5" customHeight="true">
      <ns0:c r="B181" s="5"/>
    </ns0:row>
    <ns0:row r="182" spans="2:2" ht="16.5" customHeight="true">
      <ns0:c r="B182" s="5"/>
    </ns0:row>
    <ns0:row r="183" spans="2:2" ht="16.5" customHeight="true">
      <ns0:c r="B183" s="5"/>
    </ns0:row>
    <ns0:row r="184" spans="2:2" ht="16.5" customHeight="true">
      <ns0:c r="B184" s="5"/>
    </ns0:row>
    <ns0:row r="185" spans="2:2" ht="16.5" customHeight="true">
      <ns0:c r="B185" s="5"/>
    </ns0:row>
    <ns0:row r="186" spans="2:2" ht="16.5" customHeight="true">
      <ns0:c r="B186" s="6"/>
    </ns0:row>
    <ns0:row r="187" spans="2:2" ht="16.5" customHeight="true">
      <ns0:c r="B187" s="5"/>
    </ns0:row>
    <ns0:row r="188" spans="2:2" ht="16.5" customHeight="true">
      <ns0:c r="B188" s="5"/>
    </ns0:row>
    <ns0:row r="189" spans="2:2" ht="16.5" customHeight="true">
      <ns0:c r="B189" s="5"/>
    </ns0:row>
    <ns0:row r="190" spans="2:2" ht="16.5" customHeight="true">
      <ns0:c r="B190" s="5"/>
    </ns0:row>
    <ns0:row r="191" spans="2:2" ht="16.5" customHeight="true">
      <ns0:c r="B191" s="5"/>
    </ns0:row>
    <ns0:row r="192" spans="2:2" ht="16.5" customHeight="true">
      <ns0:c r="B192" s="5"/>
    </ns0:row>
    <ns0:row r="193" spans="2:2" ht="16.5" customHeight="true">
      <ns0:c r="B193" s="5"/>
    </ns0:row>
    <ns0:row r="194" spans="2:2" ht="16.5" customHeight="true">
      <ns0:c r="B194" s="5"/>
    </ns0:row>
    <ns0:row r="195" spans="2:2" ht="16.5" customHeight="true">
      <ns0:c r="B195" s="5"/>
    </ns0:row>
    <ns0:row r="196" spans="2:2" ht="16.5" customHeight="true">
      <ns0:c r="B196" s="5"/>
    </ns0:row>
    <ns0:row r="197" spans="2:2" ht="16.5" customHeight="true">
      <ns0:c r="B197" s="5"/>
    </ns0:row>
    <ns0:row r="198" spans="2:2" ht="16.5" customHeight="true">
      <ns0:c r="B198" s="5"/>
    </ns0:row>
    <ns0:row r="199" spans="2:2" ht="16.5" customHeight="true">
      <ns0:c r="B199" s="5"/>
    </ns0:row>
    <ns0:row r="200" spans="2:2" ht="16.5" customHeight="true">
      <ns0:c r="B200" s="5"/>
    </ns0:row>
    <ns0:row r="201" spans="2:2" ht="16.5" customHeight="true">
      <ns0:c r="B201" s="5"/>
    </ns0:row>
    <ns0:row r="202" spans="2:2" ht="16.5" customHeight="true">
      <ns0:c r="B202" s="5"/>
    </ns0:row>
    <ns0:row r="203" spans="2:2" ht="16.5" customHeight="true">
      <ns0:c r="B203" s="5"/>
    </ns0:row>
    <ns0:row r="204" spans="2:2" ht="16.5" customHeight="true">
      <ns0:c r="B204" s="5"/>
    </ns0:row>
    <ns0:row r="205" spans="2:2" ht="16.5" customHeight="true">
      <ns0:c r="B205" s="5"/>
    </ns0:row>
    <ns0:row r="206" spans="2:2" ht="16.5" customHeight="true">
      <ns0:c r="B206" s="5"/>
    </ns0:row>
    <ns0:row r="207" spans="2:2" ht="16.5" customHeight="true">
      <ns0:c r="B207" s="5"/>
    </ns0:row>
    <ns0:row r="208" spans="2:2" ht="16.5" customHeight="true">
      <ns0:c r="B208" s="5"/>
    </ns0:row>
    <ns0:row r="209" spans="2:2" ht="16.5" customHeight="true">
      <ns0:c r="B209" s="5"/>
    </ns0:row>
    <ns0:row r="210" spans="2:2" ht="16.5" customHeight="true">
      <ns0:c r="B210" s="5"/>
    </ns0:row>
    <ns0:row r="211" spans="2:2" ht="16.5" customHeight="true">
      <ns0:c r="B211" s="5"/>
    </ns0:row>
    <ns0:row r="212" spans="2:2" ht="16.5" customHeight="true">
      <ns0:c r="B212" s="5"/>
    </ns0:row>
    <ns0:row r="213" spans="2:2" ht="16.5" customHeight="true">
      <ns0:c r="B213" s="5"/>
    </ns0:row>
    <ns0:row r="214" spans="2:2" ht="16.5" customHeight="true">
      <ns0:c r="B214" s="5"/>
    </ns0:row>
    <ns0:row r="215" spans="2:2" ht="16.5" customHeight="true">
      <ns0:c r="B215" s="5"/>
    </ns0:row>
    <ns0:row r="216" spans="2:2" ht="16.5" customHeight="true">
      <ns0:c r="B216" s="5"/>
    </ns0:row>
    <ns0:row r="217" spans="2:2" ht="16.5" customHeight="true">
      <ns0:c r="B217" s="5"/>
    </ns0:row>
    <ns0:row r="218" spans="2:2" ht="16.5" customHeight="true">
      <ns0:c r="B218" s="5"/>
    </ns0:row>
    <ns0:row r="219" spans="2:2" ht="16.5" customHeight="true">
      <ns0:c r="B219" s="5"/>
    </ns0:row>
    <ns0:row r="220" spans="2:2" ht="16.5" customHeight="true">
      <ns0:c r="B220" s="5"/>
    </ns0:row>
    <ns0:row r="221" spans="2:2" ht="16.5" customHeight="true">
      <ns0:c r="B221" s="5"/>
    </ns0:row>
    <ns0:row r="222" spans="2:2" ht="16.5" customHeight="true">
      <ns0:c r="B222" s="5"/>
    </ns0:row>
    <ns0:row r="223" spans="2:2" ht="16.5" customHeight="true">
      <ns0:c r="B223" s="5"/>
    </ns0:row>
    <ns0:row r="224" spans="2:2" ht="16.5" customHeight="true">
      <ns0:c r="B224" s="5"/>
    </ns0:row>
    <ns0:row r="225" spans="2:2" ht="16.5" customHeight="true">
      <ns0:c r="B225" s="5"/>
    </ns0:row>
    <ns0:row r="226" spans="2:2" ht="16.5" customHeight="true">
      <ns0:c r="B226" s="5"/>
    </ns0:row>
    <ns0:row r="227" spans="2:2" ht="16.5" customHeight="true">
      <ns0:c r="B227" s="5"/>
    </ns0:row>
    <ns0:row r="228" spans="2:2" ht="16.5" customHeight="true">
      <ns0:c r="B228" s="5"/>
    </ns0:row>
    <ns0:row r="229" spans="2:2" ht="16.5" customHeight="true">
      <ns0:c r="B229" s="5"/>
    </ns0:row>
    <ns0:row r="230" spans="2:2" ht="16.5" customHeight="true">
      <ns0:c r="B230" s="5"/>
    </ns0:row>
    <ns0:row r="231" spans="2:2" ht="16.5" customHeight="true">
      <ns0:c r="B231" s="6"/>
    </ns0:row>
    <ns0:row r="232" spans="2:2" ht="16.5" customHeight="true">
      <ns0:c r="B232" s="5"/>
    </ns0:row>
    <ns0:row r="233" spans="2:2" ht="16.5" customHeight="true">
      <ns0:c r="B233" s="5"/>
    </ns0:row>
    <ns0:row r="234" spans="2:2" ht="16.5" customHeight="true">
      <ns0:c r="B234" s="5"/>
    </ns0:row>
    <ns0:row r="235" spans="2:2" ht="16.5" customHeight="true">
      <ns0:c r="B235" s="5"/>
    </ns0:row>
    <ns0:row r="236" spans="2:2" ht="16.5" customHeight="true">
      <ns0:c r="B236" s="5"/>
    </ns0:row>
    <ns0:row r="237" spans="2:2" ht="16.5" customHeight="true">
      <ns0:c r="B237" s="5"/>
    </ns0:row>
    <ns0:row r="238" spans="2:2" ht="16.5" customHeight="true">
      <ns0:c r="B238" s="5"/>
    </ns0:row>
    <ns0:row r="239" spans="2:2" ht="16.5" customHeight="true">
      <ns0:c r="B239" s="5"/>
    </ns0:row>
    <ns0:row r="240" spans="2:2" ht="16.5" customHeight="true">
      <ns0:c r="B240" s="5"/>
    </ns0:row>
    <ns0:row r="241" spans="2:2" ht="16.5" customHeight="true">
      <ns0:c r="B241" s="5"/>
    </ns0:row>
    <ns0:row r="242" spans="2:2" ht="16.5" customHeight="true">
      <ns0:c r="B242" s="5"/>
    </ns0:row>
    <ns0:row r="243" spans="2:2" ht="16.5" customHeight="true">
      <ns0:c r="B243" s="5"/>
    </ns0:row>
    <ns0:row r="244" spans="2:2" ht="16.5" customHeight="true">
      <ns0:c r="B244" s="5"/>
    </ns0:row>
    <ns0:row r="245" spans="2:2" ht="16.5" customHeight="true">
      <ns0:c r="B245" s="5"/>
    </ns0:row>
    <ns0:row r="246" spans="2:2" ht="16.5" customHeight="true">
      <ns0:c r="B246" s="5"/>
    </ns0:row>
    <ns0:row r="247" spans="2:2" ht="16.5" customHeight="true">
      <ns0:c r="B247" s="5"/>
    </ns0:row>
    <ns0:row r="248" spans="2:2" ht="16.5" customHeight="true">
      <ns0:c r="B248" s="5"/>
    </ns0:row>
    <ns0:row r="249" spans="2:2" ht="16.5" customHeight="true">
      <ns0:c r="B249" s="5"/>
    </ns0:row>
    <ns0:row r="250" spans="2:2" ht="16.5" customHeight="true">
      <ns0:c r="B250" s="5"/>
    </ns0:row>
    <ns0:row r="251" spans="2:2" ht="16.5" customHeight="true">
      <ns0:c r="B251" s="5"/>
    </ns0:row>
    <ns0:row r="252" spans="2:2" ht="16.5" customHeight="true">
      <ns0:c r="B252" s="5"/>
    </ns0:row>
    <ns0:row r="253" spans="2:2" ht="16.5" customHeight="true">
      <ns0:c r="B253" s="5"/>
    </ns0:row>
    <ns0:row r="254" spans="2:2" ht="16.5" customHeight="true">
      <ns0:c r="B254" s="5"/>
    </ns0:row>
    <ns0:row r="255" spans="2:2" ht="16.5" customHeight="true">
      <ns0:c r="B255" s="5"/>
    </ns0:row>
    <ns0:row r="256" spans="2:2" ht="16.5" customHeight="true">
      <ns0:c r="B256" s="5"/>
    </ns0:row>
    <ns0:row r="257" spans="2:2" ht="16.5" customHeight="true">
      <ns0:c r="B257" s="5"/>
    </ns0:row>
    <ns0:row r="258" spans="2:2" ht="16.5" customHeight="true">
      <ns0:c r="B258" s="5"/>
    </ns0:row>
    <ns0:row r="259" spans="2:2" ht="16.5" customHeight="true">
      <ns0:c r="B259" s="5"/>
    </ns0:row>
    <ns0:row r="260" spans="2:2" ht="16.5" customHeight="true">
      <ns0:c r="B260" s="5"/>
    </ns0:row>
    <ns0:row r="261" spans="2:2" ht="16.5" customHeight="true">
      <ns0:c r="B261" s="5"/>
    </ns0:row>
    <ns0:row r="262" spans="2:2" ht="16.5" customHeight="true">
      <ns0:c r="B262" s="5"/>
    </ns0:row>
    <ns0:row r="263" spans="2:2" ht="16.5" customHeight="true">
      <ns0:c r="B263" s="5"/>
    </ns0:row>
    <ns0:row r="264" spans="2:2" ht="16.5" customHeight="true">
      <ns0:c r="B264" s="5"/>
    </ns0:row>
    <ns0:row r="265" spans="2:2" ht="16.5" customHeight="true">
      <ns0:c r="B265" s="5"/>
    </ns0:row>
    <ns0:row r="266" spans="2:2" ht="16.5" customHeight="true">
      <ns0:c r="B266" s="5"/>
    </ns0:row>
    <ns0:row r="267" spans="2:2" ht="16.5" customHeight="true">
      <ns0:c r="B267" s="5"/>
    </ns0:row>
    <ns0:row r="268" spans="2:2" ht="16.5" customHeight="true">
      <ns0:c r="B268" s="5"/>
    </ns0:row>
    <ns0:row r="269" spans="2:2" ht="16.5" customHeight="true">
      <ns0:c r="B269" s="5"/>
    </ns0:row>
    <ns0:row r="270" spans="2:2" ht="16.5" customHeight="true">
      <ns0:c r="B270" s="5"/>
    </ns0:row>
    <ns0:row r="271" spans="2:2" ht="16.5" customHeight="true">
      <ns0:c r="B271" s="5"/>
    </ns0:row>
    <ns0:row r="272" spans="2:2" ht="16.5" customHeight="true">
      <ns0:c r="B272" s="5"/>
    </ns0:row>
    <ns0:row r="273" spans="2:2" ht="16.5" customHeight="true">
      <ns0:c r="B273" s="5"/>
    </ns0:row>
    <ns0:row r="274" spans="2:2" ht="16.5" customHeight="true">
      <ns0:c r="B274" s="5"/>
    </ns0:row>
    <ns0:row r="275" spans="2:2" ht="16.5" customHeight="true">
      <ns0:c r="B275" s="5"/>
    </ns0:row>
    <ns0:row r="276" spans="2:2" ht="16.5" customHeight="true">
      <ns0:c r="B276" s="5"/>
    </ns0:row>
    <ns0:row r="277" spans="2:2" ht="16.5" customHeight="true">
      <ns0:c r="B277" s="5"/>
    </ns0:row>
    <ns0:row r="278" spans="2:2" ht="16.5" customHeight="true">
      <ns0:c r="B278" s="5"/>
    </ns0:row>
    <ns0:row r="279" spans="2:2" ht="16.5" customHeight="true">
      <ns0:c r="B279" s="5"/>
    </ns0:row>
    <ns0:row r="280" spans="2:2" ht="16.5" customHeight="true">
      <ns0:c r="B280" s="5"/>
    </ns0:row>
    <ns0:row r="281" spans="2:2" ht="16.5" customHeight="true">
      <ns0:c r="B281" s="5"/>
    </ns0:row>
    <ns0:row r="282" spans="2:2" ht="16.5" customHeight="true">
      <ns0:c r="B282" s="5"/>
    </ns0:row>
    <ns0:row r="283" spans="2:2" ht="16.5" customHeight="true">
      <ns0:c r="B283" s="5"/>
    </ns0:row>
  </ns0:sheetData>
  <ns0:mergeCells count="2">
    <ns0:mergeCell ref="B19:L19"/>
    <ns0:mergeCell ref="B20:L20"/>
  </ns0:mergeCells>
  <ns0:conditionalFormatting sqref="A10:XFD10 M19:XFD19 A17:A20 A16:B16 A21:XFD1048576 A14:A15">
    <ns0:cfRule type="cellIs" dxfId="29" priority="11" operator="between">
      <ns0:formula>1</ns0:formula>
      <ns0:formula>3</ns0:formula>
    </ns0:cfRule>
  </ns0:conditionalFormatting>
  <ns0:conditionalFormatting sqref="C15:G17">
    <ns0:cfRule type="cellIs" dxfId="28" priority="10" operator="between">
      <ns0:formula>1</ns0:formula>
      <ns0:formula>3</ns0:formula>
    </ns0:cfRule>
  </ns0:conditionalFormatting>
  <ns0:conditionalFormatting sqref="A1:XFD9 H14:XFD18 A12 A11:XFD11 M20:XFD20 A13:XFD13 C12:XFD12 B18:H18">
    <ns0:cfRule type="cellIs" dxfId="27" priority="14" operator="between">
      <ns0:formula>1</ns0:formula>
      <ns0:formula>3</ns0:formula>
    </ns0:cfRule>
  </ns0:conditionalFormatting>
  <ns0:conditionalFormatting sqref="C14:G14">
    <ns0:cfRule type="cellIs" dxfId="26" priority="13" operator="between">
      <ns0:formula>1</ns0:formula>
      <ns0:formula>3</ns0:formula>
    </ns0:cfRule>
  </ns0:conditionalFormatting>
  <ns0:conditionalFormatting sqref="B14">
    <ns0:cfRule type="cellIs" dxfId="25" priority="4" operator="between">
      <ns0:formula>1</ns0:formula>
      <ns0:formula>3</ns0:formula>
    </ns0:cfRule>
  </ns0:conditionalFormatting>
  <ns0:conditionalFormatting sqref="B15">
    <ns0:cfRule type="cellIs" dxfId="24" priority="3" operator="between">
      <ns0:formula>1</ns0:formula>
      <ns0:formula>3</ns0:formula>
    </ns0:cfRule>
  </ns0:conditionalFormatting>
  <ns0:conditionalFormatting sqref="B17:B18">
    <ns0:cfRule type="cellIs" dxfId="23" priority="2" operator="between">
      <ns0:formula>1</ns0:formula>
      <ns0:formula>3</ns0:formula>
    </ns0:cfRule>
  </ns0:conditionalFormatting>
  <ns0:conditionalFormatting sqref="B12">
    <ns0:cfRule type="cellIs" dxfId="2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I515"/>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22" customWidth="true"/>
    <ns0:col min="2" max="2" width="41.453125" style="4" customWidth="true"/>
    <ns0:col min="3" max="3" width="24.26953125" style="1" customWidth="true"/>
    <ns0:col min="4" max="4" width="22.7265625" style="1" bestFit="true" customWidth="true"/>
    <ns0:col min="5" max="12" width="14.0" style="1" customWidth="true"/>
    <ns0:col min="13" max="139" width="9.1796875" style="1"/>
    <ns0:col min="140" max="16384" width="9.1796875" style="7"/>
  </ns0:cols>
  <ns0:sheetData>
    <ns0:row r="10" spans="1:4" s="1" customFormat="true" ht="16.5" customHeight="true">
      <ns0:c r="A10" s="22"/>
      <ns0:c r="B10" s="10"/>
    </ns0:row>
    <ns0:row r="12" spans="1:4" s="1" customFormat="true" ht="15.5">
      <ns0:c r="A12" s="22"/>
      <ns0:c r="B12" s="2" t="s">
        <ns0:v>75</ns0:v>
      </ns0:c>
    </ns0:row>
    <ns0:row r="13" spans="1:4" s="1" customFormat="true" ht="16.5" customHeight="true">
      <ns0:c r="A13" s="22"/>
      <ns0:c r="B13" s="3"/>
    </ns0:row>
    <ns0:row r="14" spans="1:4" s="1" customFormat="true" ht="16.5" customHeight="true">
      <ns0:c r="A14" s="22"/>
      <ns0:c r="B14" s="63" t="s">
        <ns0:v>58</ns0:v>
      </ns0:c>
      <ns0:c r="C14" s="61" t="s">
        <ns0:v>22</ns0:v>
      </ns0:c>
      <ns0:c r="D14" s="62"/>
    </ns0:row>
    <ns0:row r="15" spans="1:4" s="1" customFormat="true" ht="16.5" customHeight="true">
      <ns0:c r="A15" s="22"/>
      <ns0:c r="B15" s="64"/>
      <ns0:c r="C15" s="11" t="s">
        <ns0:v>17</ns0:v>
      </ns0:c>
      <ns0:c r="D15" s="11" t="s">
        <ns0:v>18</ns0:v>
      </ns0:c>
    </ns0:row>
    <ns0:row r="16" spans="1:4" s="1" customFormat="true" ht="16.5" customHeight="true">
      <ns0:c r="A16" s="22"/>
      <ns0:c r="B16" s="21" t="s">
        <ns0:v>20</ns0:v>
      </ns0:c>
      <ns0:c r="C16" s="33">
        <ns0:v>0.86399999999999999</ns0:v>
      </ns0:c>
      <ns0:c r="D16" s="33">
        <ns0:v>0.96099999999999997</ns0:v>
      </ns0:c>
    </ns0:row>
    <ns0:row r="17" spans="1:4" s="1" customFormat="true" ht="16.5" customHeight="true">
      <ns0:c r="A17" s="22"/>
      <ns0:c r="B17" s="21" t="s">
        <ns0:v>19</ns0:v>
      </ns0:c>
      <ns0:c r="C17" s="33">
        <ns0:v>0.13600000000000001</ns0:v>
      </ns0:c>
      <ns0:c r="D17" s="33">
        <ns0:v>3.9E-2</ns0:v>
      </ns0:c>
    </ns0:row>
    <ns0:row r="18" spans="1:4" s="1" customFormat="true" ht="16.5" customHeight="true">
      <ns0:c r="A18" s="22"/>
      <ns0:c r="B18" s="5"/>
    </ns0:row>
    <ns0:row r="19" spans="1:4" s="1" customFormat="true" ht="16.5" customHeight="true">
      <ns0:c r="A19" s="22"/>
      <ns0:c r="B19" s="40" t="s">
        <ns0:v>89</ns0:v>
      </ns0:c>
    </ns0:row>
    <ns0:row r="20" spans="1:4" s="1" customFormat="true" ht="16.5" customHeight="true">
      <ns0:c r="A20" s="22"/>
      <ns0:c r="B20" s="40" t="s">
        <ns0:v>49</ns0:v>
      </ns0:c>
    </ns0:row>
    <ns0:row r="21" spans="1:4" s="1" customFormat="true" ht="16.5" customHeight="true">
      <ns0:c r="A21" s="22"/>
      <ns0:c r="B21" s="40" t="s">
        <ns0:v>90</ns0:v>
      </ns0:c>
    </ns0:row>
    <ns0:row r="22" spans="1:4" s="1" customFormat="true" ht="16.5" customHeight="true">
      <ns0:c r="A22" s="22"/>
      <ns0:c r="B22" s="5"/>
    </ns0:row>
    <ns0:row r="23" spans="1:4" s="1" customFormat="true" ht="16.5" customHeight="true">
      <ns0:c r="A23" s="22"/>
      <ns0:c r="B23" s="5"/>
    </ns0:row>
    <ns0:row r="24" spans="1:4" s="1" customFormat="true" ht="16.5" customHeight="true">
      <ns0:c r="A24" s="22"/>
      <ns0:c r="B24" s="5"/>
    </ns0:row>
    <ns0:row r="25" spans="1:4" s="1" customFormat="true" ht="16.5" customHeight="true">
      <ns0:c r="A25" s="22"/>
      <ns0:c r="B25" s="5"/>
    </ns0:row>
    <ns0:row r="26" spans="1:4" s="1" customFormat="true" ht="16.5" customHeight="true">
      <ns0:c r="A26" s="22"/>
      <ns0:c r="B26" s="5"/>
    </ns0:row>
    <ns0:row r="27" spans="1:4" s="1" customFormat="true" ht="16.5" customHeight="true">
      <ns0:c r="A27" s="22"/>
      <ns0:c r="B27" s="5"/>
    </ns0:row>
    <ns0:row r="28" spans="1:4" s="1" customFormat="true" ht="16.5" customHeight="true">
      <ns0:c r="A28" s="22"/>
      <ns0:c r="B28" s="5"/>
    </ns0:row>
    <ns0:row r="29" spans="1:4" s="1" customFormat="true" ht="16.5" customHeight="true">
      <ns0:c r="A29" s="22"/>
      <ns0:c r="B29" s="5"/>
    </ns0:row>
    <ns0:row r="30" spans="1:4" s="1" customFormat="true" ht="16.5" customHeight="true">
      <ns0:c r="A30" s="22"/>
      <ns0:c r="B30" s="5"/>
    </ns0:row>
    <ns0:row r="31" spans="1:4" s="1" customFormat="true" ht="16.5" customHeight="true">
      <ns0:c r="A31" s="22"/>
      <ns0:c r="B31" s="5"/>
    </ns0:row>
    <ns0:row r="32" spans="1:4" s="1" customFormat="true" ht="16.5" customHeight="true">
      <ns0:c r="A32" s="22"/>
      <ns0:c r="B32" s="5"/>
    </ns0:row>
    <ns0:row r="33" spans="1:2" s="1" customFormat="true" ht="16.5" customHeight="true">
      <ns0:c r="A33" s="22"/>
      <ns0:c r="B33" s="5"/>
    </ns0:row>
    <ns0:row r="34" spans="1:2" s="1" customFormat="true" ht="16.5" customHeight="true">
      <ns0:c r="A34" s="22"/>
      <ns0:c r="B34" s="5"/>
    </ns0:row>
    <ns0:row r="35" spans="1:2" s="1" customFormat="true" ht="16.5" customHeight="true">
      <ns0:c r="A35" s="22"/>
      <ns0:c r="B35" s="5"/>
    </ns0:row>
    <ns0:row r="36" spans="1:2" s="1" customFormat="true" ht="16.5" customHeight="true">
      <ns0:c r="A36" s="22"/>
      <ns0:c r="B36" s="5"/>
    </ns0:row>
    <ns0:row r="37" spans="1:2" s="1" customFormat="true" ht="16.5" customHeight="true">
      <ns0:c r="A37" s="22"/>
      <ns0:c r="B37" s="5"/>
    </ns0:row>
    <ns0:row r="38" spans="1:2" s="1" customFormat="true" ht="16.5" customHeight="true">
      <ns0:c r="A38" s="22"/>
      <ns0:c r="B38" s="5"/>
    </ns0:row>
    <ns0:row r="39" spans="1:2" s="1" customFormat="true" ht="16.5" customHeight="true">
      <ns0:c r="A39" s="22"/>
      <ns0:c r="B39" s="5"/>
    </ns0:row>
    <ns0:row r="40" spans="1:2" s="1" customFormat="true" ht="16.5" customHeight="true">
      <ns0:c r="A40" s="22"/>
      <ns0:c r="B40" s="5"/>
    </ns0:row>
    <ns0:row r="41" spans="1:2" s="1" customFormat="true" ht="16.5" customHeight="true">
      <ns0:c r="A41" s="22"/>
      <ns0:c r="B41" s="5"/>
    </ns0:row>
    <ns0:row r="42" spans="1:2" s="1" customFormat="true" ht="16.5" customHeight="true">
      <ns0:c r="A42" s="22"/>
      <ns0:c r="B42" s="5"/>
    </ns0:row>
    <ns0:row r="43" spans="1:2" s="1" customFormat="true" ht="16.5" customHeight="true">
      <ns0:c r="A43" s="22"/>
      <ns0:c r="B43" s="5"/>
    </ns0:row>
    <ns0:row r="44" spans="1:2" s="1" customFormat="true" ht="16.5" customHeight="true">
      <ns0:c r="A44" s="22"/>
      <ns0:c r="B44" s="5"/>
    </ns0:row>
    <ns0:row r="45" spans="1:2" s="1" customFormat="true" ht="16.5" customHeight="true">
      <ns0:c r="A45" s="22"/>
      <ns0:c r="B45" s="5"/>
    </ns0:row>
    <ns0:row r="46" spans="1:2" s="1" customFormat="true" ht="16.5" customHeight="true">
      <ns0:c r="A46" s="22"/>
      <ns0:c r="B46" s="5"/>
    </ns0:row>
    <ns0:row r="47" spans="1:2" s="1" customFormat="true" ht="16.5" customHeight="true">
      <ns0:c r="A47" s="22"/>
      <ns0:c r="B47" s="5"/>
    </ns0:row>
    <ns0:row r="48" spans="1:2" s="1" customFormat="true" ht="16.5" customHeight="true">
      <ns0:c r="A48" s="22"/>
      <ns0:c r="B48" s="5"/>
    </ns0:row>
    <ns0:row r="49" spans="1:2" s="1" customFormat="true" ht="16.5" customHeight="true">
      <ns0:c r="A49" s="22"/>
      <ns0:c r="B49" s="5"/>
    </ns0:row>
    <ns0:row r="50" spans="1:2" s="1" customFormat="true" ht="16.5" customHeight="true">
      <ns0:c r="A50" s="22"/>
      <ns0:c r="B50" s="5"/>
    </ns0:row>
    <ns0:row r="51" spans="1:2" s="1" customFormat="true" ht="16.5" customHeight="true">
      <ns0:c r="A51" s="22"/>
      <ns0:c r="B51" s="5"/>
    </ns0:row>
    <ns0:row r="52" spans="1:2" s="1" customFormat="true" ht="16.5" customHeight="true">
      <ns0:c r="A52" s="22"/>
      <ns0:c r="B52" s="5"/>
    </ns0:row>
    <ns0:row r="53" spans="1:2" s="1" customFormat="true" ht="16.5" customHeight="true">
      <ns0:c r="A53" s="22"/>
      <ns0:c r="B53" s="5"/>
    </ns0:row>
    <ns0:row r="54" spans="1:2" s="1" customFormat="true" ht="16.5" customHeight="true">
      <ns0:c r="A54" s="22"/>
      <ns0:c r="B54" s="5"/>
    </ns0:row>
    <ns0:row r="55" spans="1:2" s="1" customFormat="true" ht="16.5" customHeight="true">
      <ns0:c r="A55" s="22"/>
      <ns0:c r="B55" s="5"/>
    </ns0:row>
    <ns0:row r="56" spans="1:2" s="1" customFormat="true" ht="16.5" customHeight="true">
      <ns0:c r="A56" s="22"/>
      <ns0:c r="B56" s="5"/>
    </ns0:row>
    <ns0:row r="57" spans="1:2" s="1" customFormat="true" ht="16.5" customHeight="true">
      <ns0:c r="A57" s="22"/>
      <ns0:c r="B57" s="5"/>
    </ns0:row>
    <ns0:row r="58" spans="1:2" s="1" customFormat="true" ht="16.5" customHeight="true">
      <ns0:c r="A58" s="22"/>
      <ns0:c r="B58" s="5"/>
    </ns0:row>
    <ns0:row r="59" spans="1:2" s="1" customFormat="true" ht="16.5" customHeight="true">
      <ns0:c r="A59" s="22"/>
      <ns0:c r="B59" s="5"/>
    </ns0:row>
    <ns0:row r="60" spans="1:2" s="1" customFormat="true" ht="16.5" customHeight="true">
      <ns0:c r="A60" s="22"/>
      <ns0:c r="B60" s="5"/>
    </ns0:row>
    <ns0:row r="61" spans="1:2" s="1" customFormat="true" ht="16.5" customHeight="true">
      <ns0:c r="A61" s="22"/>
      <ns0:c r="B61" s="5"/>
    </ns0:row>
    <ns0:row r="62" spans="1:2" s="1" customFormat="true" ht="16.5" customHeight="true">
      <ns0:c r="A62" s="22"/>
      <ns0:c r="B62" s="5"/>
    </ns0:row>
    <ns0:row r="63" spans="1:2" s="1" customFormat="true" ht="16.5" customHeight="true">
      <ns0:c r="A63" s="22"/>
      <ns0:c r="B63" s="5"/>
    </ns0:row>
    <ns0:row r="64" spans="1:2" s="1" customFormat="true" ht="16.5" customHeight="true">
      <ns0:c r="A64" s="22"/>
      <ns0:c r="B64" s="5"/>
    </ns0:row>
    <ns0:row r="65" spans="1:2" s="1" customFormat="true" ht="16.5" customHeight="true">
      <ns0:c r="A65" s="22"/>
      <ns0:c r="B65" s="5"/>
    </ns0:row>
    <ns0:row r="66" spans="1:2" s="1" customFormat="true" ht="16.5" customHeight="true">
      <ns0:c r="A66" s="22"/>
      <ns0:c r="B66" s="5"/>
    </ns0:row>
    <ns0:row r="67" spans="1:2" s="1" customFormat="true" ht="16.5" customHeight="true">
      <ns0:c r="A67" s="22"/>
      <ns0:c r="B67" s="5"/>
    </ns0:row>
    <ns0:row r="68" spans="1:2" s="1" customFormat="true" ht="16.5" customHeight="true">
      <ns0:c r="A68" s="22"/>
      <ns0:c r="B68" s="5"/>
    </ns0:row>
    <ns0:row r="69" spans="1:2" s="1" customFormat="true" ht="16.5" customHeight="true">
      <ns0:c r="A69" s="22"/>
      <ns0:c r="B69" s="5"/>
    </ns0:row>
    <ns0:row r="70" spans="1:2" s="1" customFormat="true" ht="16.5" customHeight="true">
      <ns0:c r="A70" s="22"/>
      <ns0:c r="B70" s="5"/>
    </ns0:row>
    <ns0:row r="71" spans="1:2" s="1" customFormat="true" ht="16.5" customHeight="true">
      <ns0:c r="A71" s="22"/>
      <ns0:c r="B71" s="5"/>
    </ns0:row>
    <ns0:row r="72" spans="1:2" s="1" customFormat="true" ht="16.5" customHeight="true">
      <ns0:c r="A72" s="22"/>
      <ns0:c r="B72" s="5"/>
    </ns0:row>
    <ns0:row r="73" spans="1:2" s="1" customFormat="true" ht="16.5" customHeight="true">
      <ns0:c r="A73" s="22"/>
      <ns0:c r="B73" s="5"/>
    </ns0:row>
    <ns0:row r="74" spans="1:2" s="1" customFormat="true" ht="16.5" customHeight="true">
      <ns0:c r="A74" s="22"/>
      <ns0:c r="B74" s="5"/>
    </ns0:row>
    <ns0:row r="75" spans="1:2" s="1" customFormat="true" ht="16.5" customHeight="true">
      <ns0:c r="A75" s="22"/>
      <ns0:c r="B75" s="5"/>
    </ns0:row>
    <ns0:row r="76" spans="1:2" s="1" customFormat="true" ht="16.5" customHeight="true">
      <ns0:c r="A76" s="22"/>
      <ns0:c r="B76" s="5"/>
    </ns0:row>
    <ns0:row r="77" spans="1:2" s="1" customFormat="true" ht="16.5" customHeight="true">
      <ns0:c r="A77" s="22"/>
      <ns0:c r="B77" s="5"/>
    </ns0:row>
    <ns0:row r="78" spans="1:2" s="1" customFormat="true" ht="16.5" customHeight="true">
      <ns0:c r="A78" s="22"/>
      <ns0:c r="B78" s="5"/>
    </ns0:row>
    <ns0:row r="79" spans="1:2" s="1" customFormat="true" ht="16.5" customHeight="true">
      <ns0:c r="A79" s="22"/>
      <ns0:c r="B79" s="5"/>
    </ns0:row>
    <ns0:row r="80" spans="1:2" s="1" customFormat="true" ht="16.5" customHeight="true">
      <ns0:c r="A80" s="22"/>
      <ns0:c r="B80" s="5"/>
    </ns0:row>
    <ns0:row r="81" spans="1:2" s="1" customFormat="true" ht="16.5" customHeight="true">
      <ns0:c r="A81" s="22"/>
      <ns0:c r="B81" s="5"/>
    </ns0:row>
    <ns0:row r="82" spans="1:2" s="1" customFormat="true" ht="16.5" customHeight="true">
      <ns0:c r="A82" s="22"/>
      <ns0:c r="B82" s="5"/>
    </ns0:row>
    <ns0:row r="83" spans="1:2" s="1" customFormat="true" ht="16.5" customHeight="true">
      <ns0:c r="A83" s="22"/>
      <ns0:c r="B83" s="5"/>
    </ns0:row>
    <ns0:row r="84" spans="1:2" s="1" customFormat="true" ht="16.5" customHeight="true">
      <ns0:c r="A84" s="22"/>
      <ns0:c r="B84" s="5"/>
    </ns0:row>
    <ns0:row r="85" spans="1:2" s="1" customFormat="true" ht="16.5" customHeight="true">
      <ns0:c r="A85" s="22"/>
      <ns0:c r="B85" s="5"/>
    </ns0:row>
    <ns0:row r="86" spans="1:2" s="1" customFormat="true" ht="16.5" customHeight="true">
      <ns0:c r="A86" s="22"/>
      <ns0:c r="B86" s="5"/>
    </ns0:row>
    <ns0:row r="87" spans="1:2" s="1" customFormat="true" ht="16.5" customHeight="true">
      <ns0:c r="A87" s="22"/>
      <ns0:c r="B87" s="5"/>
    </ns0:row>
    <ns0:row r="88" spans="1:2" s="1" customFormat="true" ht="16.5" customHeight="true">
      <ns0:c r="A88" s="22"/>
      <ns0:c r="B88" s="5"/>
    </ns0:row>
    <ns0:row r="89" spans="1:2" s="1" customFormat="true" ht="16.5" customHeight="true">
      <ns0:c r="A89" s="22"/>
      <ns0:c r="B89" s="5"/>
    </ns0:row>
    <ns0:row r="90" spans="1:2" s="1" customFormat="true" ht="16.5" customHeight="true">
      <ns0:c r="A90" s="22"/>
      <ns0:c r="B90" s="5"/>
    </ns0:row>
    <ns0:row r="91" spans="1:2" s="1" customFormat="true" ht="16.5" customHeight="true">
      <ns0:c r="A91" s="22"/>
      <ns0:c r="B91" s="5"/>
    </ns0:row>
    <ns0:row r="92" spans="1:2" s="1" customFormat="true" ht="16.5" customHeight="true">
      <ns0:c r="A92" s="22"/>
      <ns0:c r="B92" s="5"/>
    </ns0:row>
    <ns0:row r="93" spans="1:2" s="1" customFormat="true" ht="16.5" customHeight="true">
      <ns0:c r="A93" s="22"/>
      <ns0:c r="B93" s="5"/>
    </ns0:row>
    <ns0:row r="94" spans="1:2" s="1" customFormat="true" ht="16.5" customHeight="true">
      <ns0:c r="A94" s="22"/>
      <ns0:c r="B94" s="5"/>
    </ns0:row>
    <ns0:row r="95" spans="1:2" s="1" customFormat="true" ht="16.5" customHeight="true">
      <ns0:c r="A95" s="22"/>
      <ns0:c r="B95" s="5"/>
    </ns0:row>
    <ns0:row r="96" spans="1:2" s="1" customFormat="true" ht="16.5" customHeight="true">
      <ns0:c r="A96" s="22"/>
      <ns0:c r="B96" s="5"/>
    </ns0:row>
    <ns0:row r="97" spans="1:2" s="1" customFormat="true" ht="16.5" customHeight="true">
      <ns0:c r="A97" s="22"/>
      <ns0:c r="B97" s="5"/>
    </ns0:row>
    <ns0:row r="98" spans="1:2" s="1" customFormat="true" ht="16.5" customHeight="true">
      <ns0:c r="A98" s="22"/>
      <ns0:c r="B98" s="5"/>
    </ns0:row>
    <ns0:row r="99" spans="1:2" s="1" customFormat="true" ht="16.5" customHeight="true">
      <ns0:c r="A99" s="22"/>
      <ns0:c r="B99" s="5"/>
    </ns0:row>
    <ns0:row r="100" spans="1:2" s="1" customFormat="true" ht="16.5" customHeight="true">
      <ns0:c r="A100" s="22"/>
      <ns0:c r="B100" s="5"/>
    </ns0:row>
    <ns0:row r="101" spans="1:2" s="1" customFormat="true" ht="16.5" customHeight="true">
      <ns0:c r="A101" s="22"/>
      <ns0:c r="B101" s="5"/>
    </ns0:row>
    <ns0:row r="102" spans="1:2" s="1" customFormat="true" ht="16.5" customHeight="true">
      <ns0:c r="A102" s="22"/>
      <ns0:c r="B102" s="5"/>
    </ns0:row>
    <ns0:row r="103" spans="1:2" s="1" customFormat="true" ht="16.5" customHeight="true">
      <ns0:c r="A103" s="22"/>
      <ns0:c r="B103" s="5"/>
    </ns0:row>
    <ns0:row r="104" spans="1:2" s="1" customFormat="true" ht="16.5" customHeight="true">
      <ns0:c r="A104" s="22"/>
      <ns0:c r="B104" s="5"/>
    </ns0:row>
    <ns0:row r="105" spans="1:2" s="1" customFormat="true" ht="16.5" customHeight="true">
      <ns0:c r="A105" s="22"/>
      <ns0:c r="B105" s="5"/>
    </ns0:row>
    <ns0:row r="106" spans="1:2" s="1" customFormat="true" ht="16.5" customHeight="true">
      <ns0:c r="A106" s="22"/>
      <ns0:c r="B106" s="5"/>
    </ns0:row>
    <ns0:row r="107" spans="1:2" s="1" customFormat="true" ht="16.5" customHeight="true">
      <ns0:c r="A107" s="22"/>
      <ns0:c r="B107" s="5"/>
    </ns0:row>
    <ns0:row r="108" spans="1:2" s="1" customFormat="true" ht="16.5" customHeight="true">
      <ns0:c r="A108" s="22"/>
      <ns0:c r="B108" s="5"/>
    </ns0:row>
    <ns0:row r="109" spans="1:2" s="1" customFormat="true" ht="16.5" customHeight="true">
      <ns0:c r="A109" s="22"/>
      <ns0:c r="B109" s="5"/>
    </ns0:row>
    <ns0:row r="110" spans="1:2" s="1" customFormat="true" ht="16.5" customHeight="true">
      <ns0:c r="A110" s="22"/>
      <ns0:c r="B110" s="5"/>
    </ns0:row>
    <ns0:row r="111" spans="1:2" s="1" customFormat="true" ht="16.5" customHeight="true">
      <ns0:c r="A111" s="22"/>
      <ns0:c r="B111" s="5"/>
    </ns0:row>
    <ns0:row r="112" spans="1:2" s="1" customFormat="true" ht="16.5" customHeight="true">
      <ns0:c r="A112" s="22"/>
      <ns0:c r="B112" s="5"/>
    </ns0:row>
    <ns0:row r="113" spans="1:2" s="1" customFormat="true" ht="16.5" customHeight="true">
      <ns0:c r="A113" s="22"/>
      <ns0:c r="B113" s="5"/>
    </ns0:row>
    <ns0:row r="114" spans="1:2" s="1" customFormat="true" ht="16.5" customHeight="true">
      <ns0:c r="A114" s="22"/>
      <ns0:c r="B114" s="5"/>
    </ns0:row>
    <ns0:row r="115" spans="1:2" s="1" customFormat="true" ht="16.5" customHeight="true">
      <ns0:c r="A115" s="22"/>
      <ns0:c r="B115" s="5"/>
    </ns0:row>
    <ns0:row r="116" spans="1:2" s="1" customFormat="true" ht="16.5" customHeight="true">
      <ns0:c r="A116" s="22"/>
      <ns0:c r="B116" s="5"/>
    </ns0:row>
    <ns0:row r="117" spans="1:2" s="1" customFormat="true" ht="16.5" customHeight="true">
      <ns0:c r="A117" s="22"/>
      <ns0:c r="B117" s="5"/>
    </ns0:row>
    <ns0:row r="118" spans="1:2" s="1" customFormat="true" ht="16.5" customHeight="true">
      <ns0:c r="A118" s="22"/>
      <ns0:c r="B118" s="5"/>
    </ns0:row>
    <ns0:row r="119" spans="1:2" s="1" customFormat="true" ht="16.5" customHeight="true">
      <ns0:c r="A119" s="22"/>
      <ns0:c r="B119" s="5"/>
    </ns0:row>
    <ns0:row r="120" spans="1:2" s="1" customFormat="true" ht="16.5" customHeight="true">
      <ns0:c r="A120" s="22"/>
      <ns0:c r="B120" s="5"/>
    </ns0:row>
    <ns0:row r="121" spans="1:2" s="1" customFormat="true" ht="16.5" customHeight="true">
      <ns0:c r="A121" s="22"/>
      <ns0:c r="B121" s="5"/>
    </ns0:row>
    <ns0:row r="122" spans="1:2" s="1" customFormat="true" ht="16.5" customHeight="true">
      <ns0:c r="A122" s="22"/>
      <ns0:c r="B122" s="5"/>
    </ns0:row>
    <ns0:row r="123" spans="1:2" s="1" customFormat="true" ht="16.5" customHeight="true">
      <ns0:c r="A123" s="22"/>
      <ns0:c r="B123" s="5"/>
    </ns0:row>
    <ns0:row r="124" spans="1:2" s="1" customFormat="true" ht="16.5" customHeight="true">
      <ns0:c r="A124" s="22"/>
      <ns0:c r="B124" s="5"/>
    </ns0:row>
    <ns0:row r="125" spans="1:2" s="1" customFormat="true" ht="16.5" customHeight="true">
      <ns0:c r="A125" s="22"/>
      <ns0:c r="B125" s="5"/>
    </ns0:row>
    <ns0:row r="126" spans="1:2" s="1" customFormat="true" ht="16.5" customHeight="true">
      <ns0:c r="A126" s="22"/>
      <ns0:c r="B126" s="5"/>
    </ns0:row>
    <ns0:row r="127" spans="1:2" s="1" customFormat="true" ht="16.5" customHeight="true">
      <ns0:c r="A127" s="22"/>
      <ns0:c r="B127" s="5"/>
    </ns0:row>
    <ns0:row r="128" spans="1:2" s="1" customFormat="true" ht="16.5" customHeight="true">
      <ns0:c r="A128" s="22"/>
      <ns0:c r="B128" s="5"/>
    </ns0:row>
    <ns0:row r="129" spans="1:2" s="1" customFormat="true" ht="16.5" customHeight="true">
      <ns0:c r="A129" s="22"/>
      <ns0:c r="B129" s="5"/>
    </ns0:row>
    <ns0:row r="130" spans="1:2" s="1" customFormat="true" ht="16.5" customHeight="true">
      <ns0:c r="A130" s="22"/>
      <ns0:c r="B130" s="5"/>
    </ns0:row>
    <ns0:row r="131" spans="1:2" s="1" customFormat="true" ht="16.5" customHeight="true">
      <ns0:c r="A131" s="22"/>
      <ns0:c r="B131" s="5"/>
    </ns0:row>
    <ns0:row r="132" spans="1:2" s="1" customFormat="true" ht="16.5" customHeight="true">
      <ns0:c r="A132" s="22"/>
      <ns0:c r="B132" s="5"/>
    </ns0:row>
    <ns0:row r="133" spans="1:2" s="1" customFormat="true" ht="16.5" customHeight="true">
      <ns0:c r="A133" s="22"/>
      <ns0:c r="B133" s="5"/>
    </ns0:row>
    <ns0:row r="134" spans="1:2" s="1" customFormat="true" ht="16.5" customHeight="true">
      <ns0:c r="A134" s="22"/>
      <ns0:c r="B134" s="5"/>
    </ns0:row>
    <ns0:row r="135" spans="1:2" s="1" customFormat="true" ht="16.5" customHeight="true">
      <ns0:c r="A135" s="22"/>
      <ns0:c r="B135" s="5"/>
    </ns0:row>
    <ns0:row r="136" spans="1:2" s="1" customFormat="true" ht="16.5" customHeight="true">
      <ns0:c r="A136" s="22"/>
      <ns0:c r="B136" s="5"/>
    </ns0:row>
    <ns0:row r="137" spans="1:2" s="1" customFormat="true" ht="16.5" customHeight="true">
      <ns0:c r="A137" s="22"/>
      <ns0:c r="B137" s="5"/>
    </ns0:row>
    <ns0:row r="138" spans="1:2" s="1" customFormat="true" ht="16.5" customHeight="true">
      <ns0:c r="A138" s="22"/>
      <ns0:c r="B138" s="5"/>
    </ns0:row>
    <ns0:row r="139" spans="1:2" s="1" customFormat="true" ht="16.5" customHeight="true">
      <ns0:c r="A139" s="22"/>
      <ns0:c r="B139" s="5"/>
    </ns0:row>
    <ns0:row r="140" spans="1:2" s="1" customFormat="true" ht="16.5" customHeight="true">
      <ns0:c r="A140" s="22"/>
      <ns0:c r="B140" s="5"/>
    </ns0:row>
    <ns0:row r="141" spans="1:2" s="1" customFormat="true" ht="16.5" customHeight="true">
      <ns0:c r="A141" s="22"/>
      <ns0:c r="B141" s="5"/>
    </ns0:row>
    <ns0:row r="142" spans="1:2" s="1" customFormat="true" ht="16.5" customHeight="true">
      <ns0:c r="A142" s="22"/>
      <ns0:c r="B142" s="5"/>
    </ns0:row>
    <ns0:row r="143" spans="1:2" s="1" customFormat="true" ht="16.5" customHeight="true">
      <ns0:c r="A143" s="22"/>
      <ns0:c r="B143" s="5"/>
    </ns0:row>
    <ns0:row r="144" spans="1:2" s="1" customFormat="true" ht="16.5" customHeight="true">
      <ns0:c r="A144" s="22"/>
      <ns0:c r="B144" s="5"/>
    </ns0:row>
    <ns0:row r="145" spans="1:2" s="1" customFormat="true" ht="16.5" customHeight="true">
      <ns0:c r="A145" s="22"/>
      <ns0:c r="B145" s="5"/>
    </ns0:row>
    <ns0:row r="146" spans="1:2" s="1" customFormat="true" ht="16.5" customHeight="true">
      <ns0:c r="A146" s="22"/>
      <ns0:c r="B146" s="5"/>
    </ns0:row>
    <ns0:row r="147" spans="1:2" s="1" customFormat="true" ht="16.5" customHeight="true">
      <ns0:c r="A147" s="22"/>
      <ns0:c r="B147" s="5"/>
    </ns0:row>
    <ns0:row r="148" spans="1:2" s="1" customFormat="true" ht="16.5" customHeight="true">
      <ns0:c r="A148" s="22"/>
      <ns0:c r="B148" s="5"/>
    </ns0:row>
    <ns0:row r="149" spans="1:2" s="1" customFormat="true" ht="16.5" customHeight="true">
      <ns0:c r="A149" s="22"/>
      <ns0:c r="B149" s="5"/>
    </ns0:row>
    <ns0:row r="150" spans="1:2" s="1" customFormat="true" ht="16.5" customHeight="true">
      <ns0:c r="A150" s="22"/>
      <ns0:c r="B150" s="5"/>
    </ns0:row>
    <ns0:row r="151" spans="1:2" s="1" customFormat="true" ht="16.5" customHeight="true">
      <ns0:c r="A151" s="22"/>
      <ns0:c r="B151" s="5"/>
    </ns0:row>
    <ns0:row r="152" spans="1:2" s="1" customFormat="true" ht="16.5" customHeight="true">
      <ns0:c r="A152" s="22"/>
      <ns0:c r="B152" s="5"/>
    </ns0:row>
    <ns0:row r="153" spans="1:2" s="1" customFormat="true" ht="16.5" customHeight="true">
      <ns0:c r="A153" s="22"/>
      <ns0:c r="B153" s="5"/>
    </ns0:row>
    <ns0:row r="154" spans="1:2" s="1" customFormat="true" ht="16.5" customHeight="true">
      <ns0:c r="A154" s="22"/>
      <ns0:c r="B154" s="5"/>
    </ns0:row>
    <ns0:row r="155" spans="1:2" s="1" customFormat="true" ht="16.5" customHeight="true">
      <ns0:c r="A155" s="22"/>
      <ns0:c r="B155" s="5"/>
    </ns0:row>
    <ns0:row r="156" spans="1:2" s="1" customFormat="true" ht="16.5" customHeight="true">
      <ns0:c r="A156" s="22"/>
      <ns0:c r="B156" s="5"/>
    </ns0:row>
    <ns0:row r="157" spans="1:2" s="1" customFormat="true" ht="16.5" customHeight="true">
      <ns0:c r="A157" s="22"/>
      <ns0:c r="B157" s="5"/>
    </ns0:row>
    <ns0:row r="158" spans="1:2" s="1" customFormat="true" ht="16.5" customHeight="true">
      <ns0:c r="A158" s="22"/>
      <ns0:c r="B158" s="5"/>
    </ns0:row>
    <ns0:row r="159" spans="1:2" s="1" customFormat="true" ht="16.5" customHeight="true">
      <ns0:c r="A159" s="22"/>
      <ns0:c r="B159" s="5"/>
    </ns0:row>
    <ns0:row r="160" spans="1:2" s="1" customFormat="true" ht="16.5" customHeight="true">
      <ns0:c r="A160" s="22"/>
      <ns0:c r="B160" s="5"/>
    </ns0:row>
    <ns0:row r="161" spans="1:2" s="1" customFormat="true" ht="16.5" customHeight="true">
      <ns0:c r="A161" s="22"/>
      <ns0:c r="B161" s="5"/>
    </ns0:row>
    <ns0:row r="162" spans="1:2" s="1" customFormat="true" ht="16.5" customHeight="true">
      <ns0:c r="A162" s="22"/>
      <ns0:c r="B162" s="5"/>
    </ns0:row>
    <ns0:row r="163" spans="1:2" s="1" customFormat="true" ht="16.5" customHeight="true">
      <ns0:c r="A163" s="22"/>
      <ns0:c r="B163" s="5"/>
    </ns0:row>
    <ns0:row r="164" spans="1:2" s="1" customFormat="true" ht="16.5" customHeight="true">
      <ns0:c r="A164" s="22"/>
      <ns0:c r="B164" s="5"/>
    </ns0:row>
    <ns0:row r="165" spans="1:2" s="1" customFormat="true" ht="16.5" customHeight="true">
      <ns0:c r="A165" s="22"/>
      <ns0:c r="B165" s="5"/>
    </ns0:row>
    <ns0:row r="166" spans="1:2" s="1" customFormat="true" ht="16.5" customHeight="true">
      <ns0:c r="A166" s="22"/>
      <ns0:c r="B166" s="5"/>
    </ns0:row>
    <ns0:row r="167" spans="1:2" s="1" customFormat="true" ht="16.5" customHeight="true">
      <ns0:c r="A167" s="22"/>
      <ns0:c r="B167" s="5"/>
    </ns0:row>
    <ns0:row r="168" spans="1:2" s="1" customFormat="true" ht="16.5" customHeight="true">
      <ns0:c r="A168" s="22"/>
      <ns0:c r="B168" s="5"/>
    </ns0:row>
    <ns0:row r="169" spans="1:2" s="1" customFormat="true" ht="16.5" customHeight="true">
      <ns0:c r="A169" s="22"/>
      <ns0:c r="B169" s="5"/>
    </ns0:row>
    <ns0:row r="170" spans="1:2" s="1" customFormat="true" ht="16.5" customHeight="true">
      <ns0:c r="A170" s="22"/>
      <ns0:c r="B170" s="5"/>
    </ns0:row>
    <ns0:row r="171" spans="1:2" s="1" customFormat="true" ht="16.5" customHeight="true">
      <ns0:c r="A171" s="22"/>
      <ns0:c r="B171" s="5"/>
    </ns0:row>
    <ns0:row r="172" spans="1:2" s="1" customFormat="true" ht="16.5" customHeight="true">
      <ns0:c r="A172" s="22"/>
      <ns0:c r="B172" s="5"/>
    </ns0:row>
    <ns0:row r="173" spans="1:2" s="1" customFormat="true" ht="16.5" customHeight="true">
      <ns0:c r="A173" s="22"/>
      <ns0:c r="B173" s="5"/>
    </ns0:row>
    <ns0:row r="174" spans="1:2" s="1" customFormat="true" ht="16.5" customHeight="true">
      <ns0:c r="A174" s="22"/>
      <ns0:c r="B174" s="5"/>
    </ns0:row>
    <ns0:row r="175" spans="1:2" s="1" customFormat="true" ht="16.5" customHeight="true">
      <ns0:c r="A175" s="22"/>
      <ns0:c r="B175" s="5"/>
    </ns0:row>
    <ns0:row r="176" spans="1:2" s="1" customFormat="true" ht="16.5" customHeight="true">
      <ns0:c r="A176" s="22"/>
      <ns0:c r="B176" s="5"/>
    </ns0:row>
    <ns0:row r="177" spans="1:2" s="1" customFormat="true" ht="16.5" customHeight="true">
      <ns0:c r="A177" s="22"/>
      <ns0:c r="B177" s="5"/>
    </ns0:row>
    <ns0:row r="178" spans="1:2" s="1" customFormat="true" ht="16.5" customHeight="true">
      <ns0:c r="A178" s="22"/>
      <ns0:c r="B178" s="5"/>
    </ns0:row>
    <ns0:row r="179" spans="1:2" s="1" customFormat="true" ht="16.5" customHeight="true">
      <ns0:c r="A179" s="22"/>
      <ns0:c r="B179" s="5"/>
    </ns0:row>
    <ns0:row r="180" spans="1:2" s="1" customFormat="true" ht="16.5" customHeight="true">
      <ns0:c r="A180" s="22"/>
      <ns0:c r="B180" s="5"/>
    </ns0:row>
    <ns0:row r="181" spans="1:2" s="1" customFormat="true" ht="16.5" customHeight="true">
      <ns0:c r="A181" s="22"/>
      <ns0:c r="B181" s="5"/>
    </ns0:row>
    <ns0:row r="182" spans="1:2" s="1" customFormat="true" ht="16.5" customHeight="true">
      <ns0:c r="A182" s="22"/>
      <ns0:c r="B182" s="5"/>
    </ns0:row>
    <ns0:row r="183" spans="1:2" s="1" customFormat="true" ht="16.5" customHeight="true">
      <ns0:c r="A183" s="22"/>
      <ns0:c r="B183" s="5"/>
    </ns0:row>
    <ns0:row r="184" spans="1:2" s="1" customFormat="true" ht="16.5" customHeight="true">
      <ns0:c r="A184" s="22"/>
      <ns0:c r="B184" s="5"/>
    </ns0:row>
    <ns0:row r="185" spans="1:2" s="1" customFormat="true" ht="16.5" customHeight="true">
      <ns0:c r="A185" s="22"/>
      <ns0:c r="B185" s="5"/>
    </ns0:row>
    <ns0:row r="186" spans="1:2" s="1" customFormat="true" ht="16.5" customHeight="true">
      <ns0:c r="A186" s="22"/>
      <ns0:c r="B186" s="5"/>
    </ns0:row>
    <ns0:row r="187" spans="1:2" s="1" customFormat="true" ht="16.5" customHeight="true">
      <ns0:c r="A187" s="22"/>
      <ns0:c r="B187" s="5"/>
    </ns0:row>
    <ns0:row r="188" spans="1:2" s="1" customFormat="true" ht="16.5" customHeight="true">
      <ns0:c r="A188" s="22"/>
      <ns0:c r="B188" s="5"/>
    </ns0:row>
    <ns0:row r="189" spans="1:2" s="1" customFormat="true" ht="16.5" customHeight="true">
      <ns0:c r="A189" s="22"/>
      <ns0:c r="B189" s="5"/>
    </ns0:row>
    <ns0:row r="190" spans="1:2" s="1" customFormat="true" ht="16.5" customHeight="true">
      <ns0:c r="A190" s="22"/>
      <ns0:c r="B190" s="5"/>
    </ns0:row>
    <ns0:row r="191" spans="1:2" s="1" customFormat="true" ht="16.5" customHeight="true">
      <ns0:c r="A191" s="22"/>
      <ns0:c r="B191" s="5"/>
    </ns0:row>
    <ns0:row r="192" spans="1:2" s="1" customFormat="true" ht="16.5" customHeight="true">
      <ns0:c r="A192" s="22"/>
      <ns0:c r="B192" s="5"/>
    </ns0:row>
    <ns0:row r="193" spans="1:2" s="1" customFormat="true" ht="16.5" customHeight="true">
      <ns0:c r="A193" s="22"/>
      <ns0:c r="B193" s="5"/>
    </ns0:row>
    <ns0:row r="194" spans="1:2" s="1" customFormat="true" ht="16.5" customHeight="true">
      <ns0:c r="A194" s="22"/>
      <ns0:c r="B194" s="5"/>
    </ns0:row>
    <ns0:row r="195" spans="1:2" s="1" customFormat="true" ht="16.5" customHeight="true">
      <ns0:c r="A195" s="22"/>
      <ns0:c r="B195" s="5"/>
    </ns0:row>
    <ns0:row r="196" spans="1:2" s="1" customFormat="true" ht="16.5" customHeight="true">
      <ns0:c r="A196" s="22"/>
      <ns0:c r="B196" s="5"/>
    </ns0:row>
    <ns0:row r="197" spans="1:2" s="1" customFormat="true" ht="16.5" customHeight="true">
      <ns0:c r="A197" s="22"/>
      <ns0:c r="B197" s="5"/>
    </ns0:row>
    <ns0:row r="198" spans="1:2" s="1" customFormat="true" ht="16.5" customHeight="true">
      <ns0:c r="A198" s="22"/>
      <ns0:c r="B198" s="5"/>
    </ns0:row>
    <ns0:row r="199" spans="1:2" s="1" customFormat="true" ht="16.5" customHeight="true">
      <ns0:c r="A199" s="22"/>
      <ns0:c r="B199" s="5"/>
    </ns0:row>
    <ns0:row r="200" spans="1:2" s="1" customFormat="true" ht="16.5" customHeight="true">
      <ns0:c r="A200" s="22"/>
      <ns0:c r="B200" s="5"/>
    </ns0:row>
    <ns0:row r="201" spans="1:2" s="1" customFormat="true" ht="16.5" customHeight="true">
      <ns0:c r="A201" s="22"/>
      <ns0:c r="B201" s="5"/>
    </ns0:row>
    <ns0:row r="202" spans="1:2" s="1" customFormat="true" ht="16.5" customHeight="true">
      <ns0:c r="A202" s="22"/>
      <ns0:c r="B202" s="5"/>
    </ns0:row>
    <ns0:row r="203" spans="1:2" s="1" customFormat="true" ht="16.5" customHeight="true">
      <ns0:c r="A203" s="22"/>
      <ns0:c r="B203" s="5"/>
    </ns0:row>
    <ns0:row r="204" spans="1:2" s="1" customFormat="true" ht="16.5" customHeight="true">
      <ns0:c r="A204" s="22"/>
      <ns0:c r="B204" s="5"/>
    </ns0:row>
    <ns0:row r="205" spans="1:2" s="1" customFormat="true" ht="16.5" customHeight="true">
      <ns0:c r="A205" s="22"/>
      <ns0:c r="B205" s="5"/>
    </ns0:row>
    <ns0:row r="206" spans="1:2" s="1" customFormat="true" ht="16.5" customHeight="true">
      <ns0:c r="A206" s="22"/>
      <ns0:c r="B206" s="5"/>
    </ns0:row>
    <ns0:row r="207" spans="1:2" s="1" customFormat="true" ht="16.5" customHeight="true">
      <ns0:c r="A207" s="22"/>
      <ns0:c r="B207" s="5"/>
    </ns0:row>
    <ns0:row r="208" spans="1:2" s="1" customFormat="true" ht="16.5" customHeight="true">
      <ns0:c r="A208" s="22"/>
      <ns0:c r="B208" s="5"/>
    </ns0:row>
    <ns0:row r="209" spans="1:2" s="1" customFormat="true" ht="16.5" customHeight="true">
      <ns0:c r="A209" s="22"/>
      <ns0:c r="B209" s="5"/>
    </ns0:row>
    <ns0:row r="210" spans="1:2" s="1" customFormat="true" ht="16.5" customHeight="true">
      <ns0:c r="A210" s="22"/>
      <ns0:c r="B210" s="5"/>
    </ns0:row>
    <ns0:row r="211" spans="1:2" s="1" customFormat="true" ht="16.5" customHeight="true">
      <ns0:c r="A211" s="22"/>
      <ns0:c r="B211" s="6"/>
    </ns0:row>
    <ns0:row r="212" spans="1:2" s="1" customFormat="true" ht="16.5" customHeight="true">
      <ns0:c r="A212" s="22"/>
      <ns0:c r="B212" s="5"/>
    </ns0:row>
    <ns0:row r="213" spans="1:2" s="1" customFormat="true" ht="16.5" customHeight="true">
      <ns0:c r="A213" s="22"/>
      <ns0:c r="B213" s="5"/>
    </ns0:row>
    <ns0:row r="214" spans="1:2" s="1" customFormat="true" ht="16.5" customHeight="true">
      <ns0:c r="A214" s="22"/>
      <ns0:c r="B214" s="5"/>
    </ns0:row>
    <ns0:row r="215" spans="1:2" s="1" customFormat="true" ht="16.5" customHeight="true">
      <ns0:c r="A215" s="22"/>
      <ns0:c r="B215" s="5"/>
    </ns0:row>
    <ns0:row r="216" spans="1:2" s="1" customFormat="true" ht="16.5" customHeight="true">
      <ns0:c r="A216" s="22"/>
      <ns0:c r="B216" s="5"/>
    </ns0:row>
    <ns0:row r="217" spans="1:2" s="1" customFormat="true" ht="16.5" customHeight="true">
      <ns0:c r="A217" s="22"/>
      <ns0:c r="B217" s="5"/>
    </ns0:row>
    <ns0:row r="218" spans="1:2" s="1" customFormat="true" ht="16.5" customHeight="true">
      <ns0:c r="A218" s="22"/>
      <ns0:c r="B218" s="5"/>
    </ns0:row>
    <ns0:row r="219" spans="1:2" s="1" customFormat="true" ht="16.5" customHeight="true">
      <ns0:c r="A219" s="22"/>
      <ns0:c r="B219" s="5"/>
    </ns0:row>
    <ns0:row r="220" spans="1:2" s="1" customFormat="true" ht="16.5" customHeight="true">
      <ns0:c r="A220" s="22"/>
      <ns0:c r="B220" s="5"/>
    </ns0:row>
    <ns0:row r="221" spans="1:2" s="1" customFormat="true" ht="16.5" customHeight="true">
      <ns0:c r="A221" s="22"/>
      <ns0:c r="B221" s="5"/>
    </ns0:row>
    <ns0:row r="222" spans="1:2" s="1" customFormat="true" ht="16.5" customHeight="true">
      <ns0:c r="A222" s="22"/>
      <ns0:c r="B222" s="5"/>
    </ns0:row>
    <ns0:row r="223" spans="1:2" s="1" customFormat="true" ht="16.5" customHeight="true">
      <ns0:c r="A223" s="22"/>
      <ns0:c r="B223" s="5"/>
    </ns0:row>
    <ns0:row r="224" spans="1:2" s="1" customFormat="true" ht="16.5" customHeight="true">
      <ns0:c r="A224" s="22"/>
      <ns0:c r="B224" s="5"/>
    </ns0:row>
    <ns0:row r="225" spans="1:2" s="1" customFormat="true" ht="16.5" customHeight="true">
      <ns0:c r="A225" s="22"/>
      <ns0:c r="B225" s="5"/>
    </ns0:row>
    <ns0:row r="226" spans="1:2" s="1" customFormat="true" ht="16.5" customHeight="true">
      <ns0:c r="A226" s="22"/>
      <ns0:c r="B226" s="5"/>
    </ns0:row>
    <ns0:row r="227" spans="1:2" s="1" customFormat="true" ht="16.5" customHeight="true">
      <ns0:c r="A227" s="22"/>
      <ns0:c r="B227" s="5"/>
    </ns0:row>
    <ns0:row r="228" spans="1:2" s="1" customFormat="true" ht="16.5" customHeight="true">
      <ns0:c r="A228" s="22"/>
      <ns0:c r="B228" s="5"/>
    </ns0:row>
    <ns0:row r="229" spans="1:2" s="1" customFormat="true" ht="16.5" customHeight="true">
      <ns0:c r="A229" s="22"/>
      <ns0:c r="B229" s="5"/>
    </ns0:row>
    <ns0:row r="230" spans="1:2" s="1" customFormat="true" ht="16.5" customHeight="true">
      <ns0:c r="A230" s="22"/>
      <ns0:c r="B230" s="5"/>
    </ns0:row>
    <ns0:row r="231" spans="1:2" s="1" customFormat="true" ht="16.5" customHeight="true">
      <ns0:c r="A231" s="22"/>
      <ns0:c r="B231" s="5"/>
    </ns0:row>
    <ns0:row r="232" spans="1:2" s="1" customFormat="true" ht="16.5" customHeight="true">
      <ns0:c r="A232" s="22"/>
      <ns0:c r="B232" s="5"/>
    </ns0:row>
    <ns0:row r="233" spans="1:2" s="1" customFormat="true" ht="16.5" customHeight="true">
      <ns0:c r="A233" s="22"/>
      <ns0:c r="B233" s="5"/>
    </ns0:row>
    <ns0:row r="234" spans="1:2" s="1" customFormat="true" ht="16.5" customHeight="true">
      <ns0:c r="A234" s="22"/>
      <ns0:c r="B234" s="5"/>
    </ns0:row>
    <ns0:row r="235" spans="1:2" s="1" customFormat="true" ht="16.5" customHeight="true">
      <ns0:c r="A235" s="22"/>
      <ns0:c r="B235" s="5"/>
    </ns0:row>
    <ns0:row r="236" spans="1:2" s="1" customFormat="true" ht="16.5" customHeight="true">
      <ns0:c r="A236" s="22"/>
      <ns0:c r="B236" s="5"/>
    </ns0:row>
    <ns0:row r="237" spans="1:2" s="1" customFormat="true" ht="16.5" customHeight="true">
      <ns0:c r="A237" s="22"/>
      <ns0:c r="B237" s="5"/>
    </ns0:row>
    <ns0:row r="238" spans="1:2" s="1" customFormat="true" ht="16.5" customHeight="true">
      <ns0:c r="A238" s="22"/>
      <ns0:c r="B238" s="5"/>
    </ns0:row>
    <ns0:row r="239" spans="1:2" s="1" customFormat="true" ht="16.5" customHeight="true">
      <ns0:c r="A239" s="22"/>
      <ns0:c r="B239" s="5"/>
    </ns0:row>
    <ns0:row r="240" spans="1:2" s="1" customFormat="true" ht="16.5" customHeight="true">
      <ns0:c r="A240" s="22"/>
      <ns0:c r="B240" s="5"/>
    </ns0:row>
    <ns0:row r="241" spans="1:2" s="1" customFormat="true" ht="16.5" customHeight="true">
      <ns0:c r="A241" s="22"/>
      <ns0:c r="B241" s="6"/>
    </ns0:row>
    <ns0:row r="242" spans="1:2" s="1" customFormat="true" ht="16.5" customHeight="true">
      <ns0:c r="A242" s="22"/>
      <ns0:c r="B242" s="6"/>
    </ns0:row>
    <ns0:row r="243" spans="1:2" s="1" customFormat="true" ht="16.5" customHeight="true">
      <ns0:c r="A243" s="22"/>
      <ns0:c r="B243" s="5"/>
    </ns0:row>
    <ns0:row r="244" spans="1:2" s="1" customFormat="true" ht="16.5" customHeight="true">
      <ns0:c r="A244" s="22"/>
      <ns0:c r="B244" s="5"/>
    </ns0:row>
    <ns0:row r="245" spans="1:2" s="1" customFormat="true" ht="16.5" customHeight="true">
      <ns0:c r="A245" s="22"/>
      <ns0:c r="B245" s="5"/>
    </ns0:row>
    <ns0:row r="246" spans="1:2" s="1" customFormat="true" ht="16.5" customHeight="true">
      <ns0:c r="A246" s="22"/>
      <ns0:c r="B246" s="5"/>
    </ns0:row>
    <ns0:row r="247" spans="1:2" s="1" customFormat="true" ht="16.5" customHeight="true">
      <ns0:c r="A247" s="22"/>
      <ns0:c r="B247" s="5"/>
    </ns0:row>
    <ns0:row r="248" spans="1:2" s="1" customFormat="true" ht="16.5" customHeight="true">
      <ns0:c r="A248" s="22"/>
      <ns0:c r="B248" s="5"/>
    </ns0:row>
    <ns0:row r="249" spans="1:2" s="1" customFormat="true" ht="16.5" customHeight="true">
      <ns0:c r="A249" s="22"/>
      <ns0:c r="B249" s="5"/>
    </ns0:row>
    <ns0:row r="250" spans="1:2" s="1" customFormat="true" ht="16.5" customHeight="true">
      <ns0:c r="A250" s="22"/>
      <ns0:c r="B250" s="5"/>
    </ns0:row>
    <ns0:row r="251" spans="1:2" s="1" customFormat="true" ht="16.5" customHeight="true">
      <ns0:c r="A251" s="22"/>
      <ns0:c r="B251" s="5"/>
    </ns0:row>
    <ns0:row r="252" spans="1:2" s="1" customFormat="true" ht="16.5" customHeight="true">
      <ns0:c r="A252" s="22"/>
      <ns0:c r="B252" s="5"/>
    </ns0:row>
    <ns0:row r="253" spans="1:2" s="1" customFormat="true" ht="16.5" customHeight="true">
      <ns0:c r="A253" s="22"/>
      <ns0:c r="B253" s="6"/>
    </ns0:row>
    <ns0:row r="254" spans="1:2" s="1" customFormat="true" ht="16.5" customHeight="true">
      <ns0:c r="A254" s="22"/>
      <ns0:c r="B254" s="6"/>
    </ns0:row>
    <ns0:row r="255" spans="1:2" s="1" customFormat="true" ht="16.5" customHeight="true">
      <ns0:c r="A255" s="22"/>
      <ns0:c r="B255" s="5"/>
    </ns0:row>
    <ns0:row r="256" spans="1:2" s="1" customFormat="true" ht="16.5" customHeight="true">
      <ns0:c r="A256" s="22"/>
      <ns0:c r="B256" s="5"/>
    </ns0:row>
    <ns0:row r="257" spans="1:2" s="1" customFormat="true" ht="16.5" customHeight="true">
      <ns0:c r="A257" s="22"/>
      <ns0:c r="B257" s="5"/>
    </ns0:row>
    <ns0:row r="258" spans="1:2" s="1" customFormat="true" ht="16.5" customHeight="true">
      <ns0:c r="A258" s="22"/>
      <ns0:c r="B258" s="5"/>
    </ns0:row>
    <ns0:row r="259" spans="1:2" s="1" customFormat="true" ht="16.5" customHeight="true">
      <ns0:c r="A259" s="22"/>
      <ns0:c r="B259" s="5"/>
    </ns0:row>
    <ns0:row r="260" spans="1:2" s="1" customFormat="true" ht="16.5" customHeight="true">
      <ns0:c r="A260" s="22"/>
      <ns0:c r="B260" s="5"/>
    </ns0:row>
    <ns0:row r="261" spans="1:2" s="1" customFormat="true" ht="16.5" customHeight="true">
      <ns0:c r="A261" s="22"/>
      <ns0:c r="B261" s="5"/>
    </ns0:row>
    <ns0:row r="262" spans="1:2" s="1" customFormat="true" ht="16.5" customHeight="true">
      <ns0:c r="A262" s="22"/>
      <ns0:c r="B262" s="5"/>
    </ns0:row>
    <ns0:row r="263" spans="1:2" s="1" customFormat="true" ht="16.5" customHeight="true">
      <ns0:c r="A263" s="22"/>
      <ns0:c r="B263" s="5"/>
    </ns0:row>
    <ns0:row r="264" spans="1:2" s="1" customFormat="true" ht="16.5" customHeight="true">
      <ns0:c r="A264" s="22"/>
      <ns0:c r="B264" s="5"/>
    </ns0:row>
    <ns0:row r="265" spans="1:2" s="1" customFormat="true" ht="16.5" customHeight="true">
      <ns0:c r="A265" s="22"/>
      <ns0:c r="B265" s="5"/>
    </ns0:row>
    <ns0:row r="266" spans="1:2" s="1" customFormat="true" ht="16.5" customHeight="true">
      <ns0:c r="A266" s="22"/>
      <ns0:c r="B266" s="5"/>
    </ns0:row>
    <ns0:row r="267" spans="1:2" s="1" customFormat="true" ht="16.5" customHeight="true">
      <ns0:c r="A267" s="22"/>
      <ns0:c r="B267" s="5"/>
    </ns0:row>
    <ns0:row r="268" spans="1:2" s="1" customFormat="true" ht="16.5" customHeight="true">
      <ns0:c r="A268" s="22"/>
      <ns0:c r="B268" s="5"/>
    </ns0:row>
    <ns0:row r="269" spans="1:2" s="1" customFormat="true" ht="16.5" customHeight="true">
      <ns0:c r="A269" s="22"/>
      <ns0:c r="B269" s="5"/>
    </ns0:row>
    <ns0:row r="270" spans="1:2" s="1" customFormat="true" ht="16.5" customHeight="true">
      <ns0:c r="A270" s="22"/>
      <ns0:c r="B270" s="5"/>
    </ns0:row>
    <ns0:row r="271" spans="1:2" s="1" customFormat="true" ht="16.5" customHeight="true">
      <ns0:c r="A271" s="22"/>
      <ns0:c r="B271" s="5"/>
    </ns0:row>
    <ns0:row r="272" spans="1:2" s="1" customFormat="true" ht="16.5" customHeight="true">
      <ns0:c r="A272" s="22"/>
      <ns0:c r="B272" s="5"/>
    </ns0:row>
    <ns0:row r="273" spans="1:2" s="1" customFormat="true" ht="16.5" customHeight="true">
      <ns0:c r="A273" s="22"/>
      <ns0:c r="B273" s="5"/>
    </ns0:row>
    <ns0:row r="274" spans="1:2" s="1" customFormat="true" ht="16.5" customHeight="true">
      <ns0:c r="A274" s="22"/>
      <ns0:c r="B274" s="5"/>
    </ns0:row>
    <ns0:row r="275" spans="1:2" s="1" customFormat="true" ht="16.5" customHeight="true">
      <ns0:c r="A275" s="22"/>
      <ns0:c r="B275" s="5"/>
    </ns0:row>
    <ns0:row r="276" spans="1:2" s="1" customFormat="true" ht="16.5" customHeight="true">
      <ns0:c r="A276" s="22"/>
      <ns0:c r="B276" s="5"/>
    </ns0:row>
    <ns0:row r="277" spans="1:2" s="1" customFormat="true" ht="16.5" customHeight="true">
      <ns0:c r="A277" s="22"/>
      <ns0:c r="B277" s="5"/>
    </ns0:row>
    <ns0:row r="278" spans="1:2" s="1" customFormat="true" ht="16.5" customHeight="true">
      <ns0:c r="A278" s="22"/>
      <ns0:c r="B278" s="5"/>
    </ns0:row>
    <ns0:row r="279" spans="1:2" s="1" customFormat="true" ht="16.5" customHeight="true">
      <ns0:c r="A279" s="22"/>
      <ns0:c r="B279" s="5"/>
    </ns0:row>
    <ns0:row r="280" spans="1:2" s="1" customFormat="true" ht="16.5" customHeight="true">
      <ns0:c r="A280" s="22"/>
      <ns0:c r="B280" s="5"/>
    </ns0:row>
    <ns0:row r="281" spans="1:2" s="1" customFormat="true" ht="16.5" customHeight="true">
      <ns0:c r="A281" s="22"/>
      <ns0:c r="B281" s="5"/>
    </ns0:row>
    <ns0:row r="282" spans="1:2" s="1" customFormat="true" ht="16.5" customHeight="true">
      <ns0:c r="A282" s="22"/>
      <ns0:c r="B282" s="5"/>
    </ns0:row>
    <ns0:row r="283" spans="1:2" s="1" customFormat="true" ht="16.5" customHeight="true">
      <ns0:c r="A283" s="22"/>
      <ns0:c r="B283" s="5"/>
    </ns0:row>
    <ns0:row r="284" spans="1:2" s="1" customFormat="true" ht="16.5" customHeight="true">
      <ns0:c r="A284" s="22"/>
      <ns0:c r="B284" s="5"/>
    </ns0:row>
    <ns0:row r="285" spans="1:2" s="1" customFormat="true" ht="16.5" customHeight="true">
      <ns0:c r="A285" s="22"/>
      <ns0:c r="B285" s="5"/>
    </ns0:row>
    <ns0:row r="286" spans="1:2" s="1" customFormat="true" ht="16.5" customHeight="true">
      <ns0:c r="A286" s="22"/>
      <ns0:c r="B286" s="6"/>
    </ns0:row>
    <ns0:row r="287" spans="1:2" s="1" customFormat="true" ht="16.5" customHeight="true">
      <ns0:c r="A287" s="22"/>
      <ns0:c r="B287" s="5"/>
    </ns0:row>
    <ns0:row r="288" spans="1:2" s="1" customFormat="true" ht="16.5" customHeight="true">
      <ns0:c r="A288" s="22"/>
      <ns0:c r="B288" s="5"/>
    </ns0:row>
    <ns0:row r="289" spans="1:2" s="1" customFormat="true" ht="16.5" customHeight="true">
      <ns0:c r="A289" s="22"/>
      <ns0:c r="B289" s="5"/>
    </ns0:row>
    <ns0:row r="290" spans="1:2" s="1" customFormat="true" ht="16.5" customHeight="true">
      <ns0:c r="A290" s="22"/>
      <ns0:c r="B290" s="5"/>
    </ns0:row>
    <ns0:row r="291" spans="1:2" s="1" customFormat="true" ht="16.5" customHeight="true">
      <ns0:c r="A291" s="22"/>
      <ns0:c r="B291" s="5"/>
    </ns0:row>
    <ns0:row r="292" spans="1:2" s="1" customFormat="true" ht="16.5" customHeight="true">
      <ns0:c r="A292" s="22"/>
      <ns0:c r="B292" s="5"/>
    </ns0:row>
    <ns0:row r="293" spans="1:2" s="1" customFormat="true" ht="16.5" customHeight="true">
      <ns0:c r="A293" s="22"/>
      <ns0:c r="B293" s="5"/>
    </ns0:row>
    <ns0:row r="294" spans="1:2" s="1" customFormat="true" ht="16.5" customHeight="true">
      <ns0:c r="A294" s="22"/>
      <ns0:c r="B294" s="5"/>
    </ns0:row>
    <ns0:row r="295" spans="1:2" s="1" customFormat="true" ht="16.5" customHeight="true">
      <ns0:c r="A295" s="22"/>
      <ns0:c r="B295" s="5"/>
    </ns0:row>
    <ns0:row r="296" spans="1:2" s="1" customFormat="true" ht="16.5" customHeight="true">
      <ns0:c r="A296" s="22"/>
      <ns0:c r="B296" s="5"/>
    </ns0:row>
    <ns0:row r="297" spans="1:2" s="1" customFormat="true" ht="16.5" customHeight="true">
      <ns0:c r="A297" s="22"/>
      <ns0:c r="B297" s="5"/>
    </ns0:row>
    <ns0:row r="298" spans="1:2" s="1" customFormat="true" ht="16.5" customHeight="true">
      <ns0:c r="A298" s="22"/>
      <ns0:c r="B298" s="5"/>
    </ns0:row>
    <ns0:row r="299" spans="1:2" s="1" customFormat="true" ht="16.5" customHeight="true">
      <ns0:c r="A299" s="22"/>
      <ns0:c r="B299" s="5"/>
    </ns0:row>
    <ns0:row r="300" spans="1:2" s="1" customFormat="true" ht="16.5" customHeight="true">
      <ns0:c r="A300" s="22"/>
      <ns0:c r="B300" s="5"/>
    </ns0:row>
    <ns0:row r="301" spans="1:2" s="1" customFormat="true" ht="16.5" customHeight="true">
      <ns0:c r="A301" s="22"/>
      <ns0:c r="B301" s="5"/>
    </ns0:row>
    <ns0:row r="302" spans="1:2" s="1" customFormat="true" ht="16.5" customHeight="true">
      <ns0:c r="A302" s="22"/>
      <ns0:c r="B302" s="5"/>
    </ns0:row>
    <ns0:row r="303" spans="1:2" s="1" customFormat="true" ht="16.5" customHeight="true">
      <ns0:c r="A303" s="22"/>
      <ns0:c r="B303" s="5"/>
    </ns0:row>
    <ns0:row r="304" spans="1:2" s="1" customFormat="true" ht="16.5" customHeight="true">
      <ns0:c r="A304" s="22"/>
      <ns0:c r="B304" s="5"/>
    </ns0:row>
    <ns0:row r="305" spans="1:2" s="1" customFormat="true" ht="16.5" customHeight="true">
      <ns0:c r="A305" s="22"/>
      <ns0:c r="B305" s="5"/>
    </ns0:row>
    <ns0:row r="306" spans="1:2" s="1" customFormat="true" ht="16.5" customHeight="true">
      <ns0:c r="A306" s="22"/>
      <ns0:c r="B306" s="5"/>
    </ns0:row>
    <ns0:row r="307" spans="1:2" s="1" customFormat="true" ht="16.5" customHeight="true">
      <ns0:c r="A307" s="22"/>
      <ns0:c r="B307" s="5"/>
    </ns0:row>
    <ns0:row r="308" spans="1:2" s="1" customFormat="true" ht="16.5" customHeight="true">
      <ns0:c r="A308" s="22"/>
      <ns0:c r="B308" s="5"/>
    </ns0:row>
    <ns0:row r="309" spans="1:2" s="1" customFormat="true" ht="16.5" customHeight="true">
      <ns0:c r="A309" s="22"/>
      <ns0:c r="B309" s="5"/>
    </ns0:row>
    <ns0:row r="310" spans="1:2" s="1" customFormat="true" ht="16.5" customHeight="true">
      <ns0:c r="A310" s="22"/>
      <ns0:c r="B310" s="5"/>
    </ns0:row>
    <ns0:row r="311" spans="1:2" s="1" customFormat="true" ht="16.5" customHeight="true">
      <ns0:c r="A311" s="22"/>
      <ns0:c r="B311" s="5"/>
    </ns0:row>
    <ns0:row r="312" spans="1:2" s="1" customFormat="true" ht="16.5" customHeight="true">
      <ns0:c r="A312" s="22"/>
      <ns0:c r="B312" s="5"/>
    </ns0:row>
    <ns0:row r="313" spans="1:2" s="1" customFormat="true" ht="16.5" customHeight="true">
      <ns0:c r="A313" s="22"/>
      <ns0:c r="B313" s="5"/>
    </ns0:row>
    <ns0:row r="314" spans="1:2" s="1" customFormat="true" ht="16.5" customHeight="true">
      <ns0:c r="A314" s="22"/>
      <ns0:c r="B314" s="5"/>
    </ns0:row>
    <ns0:row r="315" spans="1:2" s="1" customFormat="true" ht="16.5" customHeight="true">
      <ns0:c r="A315" s="22"/>
      <ns0:c r="B315" s="5"/>
    </ns0:row>
    <ns0:row r="316" spans="1:2" s="1" customFormat="true" ht="16.5" customHeight="true">
      <ns0:c r="A316" s="22"/>
      <ns0:c r="B316" s="6"/>
    </ns0:row>
    <ns0:row r="317" spans="1:2" s="1" customFormat="true" ht="16.5" customHeight="true">
      <ns0:c r="A317" s="22"/>
      <ns0:c r="B317" s="5"/>
    </ns0:row>
    <ns0:row r="318" spans="1:2" s="1" customFormat="true" ht="16.5" customHeight="true">
      <ns0:c r="A318" s="22"/>
      <ns0:c r="B318" s="5"/>
    </ns0:row>
    <ns0:row r="319" spans="1:2" s="1" customFormat="true" ht="16.5" customHeight="true">
      <ns0:c r="A319" s="22"/>
      <ns0:c r="B319" s="6"/>
    </ns0:row>
    <ns0:row r="320" spans="1:2" s="1" customFormat="true" ht="16.5" customHeight="true">
      <ns0:c r="A320" s="22"/>
      <ns0:c r="B320" s="5"/>
    </ns0:row>
    <ns0:row r="321" spans="1:2" s="1" customFormat="true" ht="16.5" customHeight="true">
      <ns0:c r="A321" s="22"/>
      <ns0:c r="B321" s="5"/>
    </ns0:row>
    <ns0:row r="322" spans="1:2" s="1" customFormat="true" ht="16.5" customHeight="true">
      <ns0:c r="A322" s="22"/>
      <ns0:c r="B322" s="5"/>
    </ns0:row>
    <ns0:row r="323" spans="1:2" s="1" customFormat="true" ht="16.5" customHeight="true">
      <ns0:c r="A323" s="22"/>
      <ns0:c r="B323" s="5"/>
    </ns0:row>
    <ns0:row r="324" spans="1:2" s="1" customFormat="true" ht="16.5" customHeight="true">
      <ns0:c r="A324" s="22"/>
      <ns0:c r="B324" s="5"/>
    </ns0:row>
    <ns0:row r="325" spans="1:2" s="1" customFormat="true" ht="16.5" customHeight="true">
      <ns0:c r="A325" s="22"/>
      <ns0:c r="B325" s="5"/>
    </ns0:row>
    <ns0:row r="326" spans="1:2" s="1" customFormat="true" ht="16.5" customHeight="true">
      <ns0:c r="A326" s="22"/>
      <ns0:c r="B326" s="5"/>
    </ns0:row>
    <ns0:row r="327" spans="1:2" s="1" customFormat="true" ht="16.5" customHeight="true">
      <ns0:c r="A327" s="22"/>
      <ns0:c r="B327" s="5"/>
    </ns0:row>
    <ns0:row r="328" spans="1:2" s="1" customFormat="true" ht="16.5" customHeight="true">
      <ns0:c r="A328" s="22"/>
      <ns0:c r="B328" s="5"/>
    </ns0:row>
    <ns0:row r="329" spans="1:2" s="1" customFormat="true" ht="16.5" customHeight="true">
      <ns0:c r="A329" s="22"/>
      <ns0:c r="B329" s="5"/>
    </ns0:row>
    <ns0:row r="330" spans="1:2" s="1" customFormat="true" ht="16.5" customHeight="true">
      <ns0:c r="A330" s="22"/>
      <ns0:c r="B330" s="5"/>
    </ns0:row>
    <ns0:row r="331" spans="1:2" s="1" customFormat="true" ht="16.5" customHeight="true">
      <ns0:c r="A331" s="22"/>
      <ns0:c r="B331" s="5"/>
    </ns0:row>
    <ns0:row r="332" spans="1:2" s="1" customFormat="true" ht="16.5" customHeight="true">
      <ns0:c r="A332" s="22"/>
      <ns0:c r="B332" s="5"/>
    </ns0:row>
    <ns0:row r="333" spans="1:2" s="1" customFormat="true" ht="16.5" customHeight="true">
      <ns0:c r="A333" s="22"/>
      <ns0:c r="B333" s="5"/>
    </ns0:row>
    <ns0:row r="334" spans="1:2" s="1" customFormat="true" ht="16.5" customHeight="true">
      <ns0:c r="A334" s="22"/>
      <ns0:c r="B334" s="5"/>
    </ns0:row>
    <ns0:row r="335" spans="1:2" s="1" customFormat="true" ht="16.5" customHeight="true">
      <ns0:c r="A335" s="22"/>
      <ns0:c r="B335" s="5"/>
    </ns0:row>
    <ns0:row r="336" spans="1:2" s="1" customFormat="true" ht="16.5" customHeight="true">
      <ns0:c r="A336" s="22"/>
      <ns0:c r="B336" s="5"/>
    </ns0:row>
    <ns0:row r="337" spans="1:2" s="1" customFormat="true" ht="16.5" customHeight="true">
      <ns0:c r="A337" s="22"/>
      <ns0:c r="B337" s="5"/>
    </ns0:row>
    <ns0:row r="338" spans="1:2" s="1" customFormat="true" ht="16.5" customHeight="true">
      <ns0:c r="A338" s="22"/>
      <ns0:c r="B338" s="5"/>
    </ns0:row>
    <ns0:row r="339" spans="1:2" s="1" customFormat="true" ht="16.5" customHeight="true">
      <ns0:c r="A339" s="22"/>
      <ns0:c r="B339" s="5"/>
    </ns0:row>
    <ns0:row r="340" spans="1:2" s="1" customFormat="true" ht="16.5" customHeight="true">
      <ns0:c r="A340" s="22"/>
      <ns0:c r="B340" s="5"/>
    </ns0:row>
    <ns0:row r="341" spans="1:2" s="1" customFormat="true" ht="16.5" customHeight="true">
      <ns0:c r="A341" s="22"/>
      <ns0:c r="B341" s="5"/>
    </ns0:row>
    <ns0:row r="342" spans="1:2" s="1" customFormat="true" ht="16.5" customHeight="true">
      <ns0:c r="A342" s="22"/>
      <ns0:c r="B342" s="5"/>
    </ns0:row>
    <ns0:row r="343" spans="1:2" s="1" customFormat="true" ht="16.5" customHeight="true">
      <ns0:c r="A343" s="22"/>
      <ns0:c r="B343" s="5"/>
    </ns0:row>
    <ns0:row r="344" spans="1:2" s="1" customFormat="true" ht="16.5" customHeight="true">
      <ns0:c r="A344" s="22"/>
      <ns0:c r="B344" s="5"/>
    </ns0:row>
    <ns0:row r="345" spans="1:2" s="1" customFormat="true" ht="16.5" customHeight="true">
      <ns0:c r="A345" s="22"/>
      <ns0:c r="B345" s="5"/>
    </ns0:row>
    <ns0:row r="346" spans="1:2" s="1" customFormat="true" ht="16.5" customHeight="true">
      <ns0:c r="A346" s="22"/>
      <ns0:c r="B346" s="5"/>
    </ns0:row>
    <ns0:row r="347" spans="1:2" s="1" customFormat="true" ht="16.5" customHeight="true">
      <ns0:c r="A347" s="22"/>
      <ns0:c r="B347" s="5"/>
    </ns0:row>
    <ns0:row r="348" spans="1:2" s="1" customFormat="true" ht="16.5" customHeight="true">
      <ns0:c r="A348" s="22"/>
      <ns0:c r="B348" s="5"/>
    </ns0:row>
    <ns0:row r="349" spans="1:2" s="1" customFormat="true" ht="16.5" customHeight="true">
      <ns0:c r="A349" s="22"/>
      <ns0:c r="B349" s="5"/>
    </ns0:row>
    <ns0:row r="350" spans="1:2" s="1" customFormat="true" ht="16.5" customHeight="true">
      <ns0:c r="A350" s="22"/>
      <ns0:c r="B350" s="5"/>
    </ns0:row>
    <ns0:row r="351" spans="1:2" s="1" customFormat="true" ht="16.5" customHeight="true">
      <ns0:c r="A351" s="22"/>
      <ns0:c r="B351" s="5"/>
    </ns0:row>
    <ns0:row r="352" spans="1:2" s="1" customFormat="true" ht="16.5" customHeight="true">
      <ns0:c r="A352" s="22"/>
      <ns0:c r="B352" s="5"/>
    </ns0:row>
    <ns0:row r="353" spans="1:2" s="1" customFormat="true" ht="16.5" customHeight="true">
      <ns0:c r="A353" s="22"/>
      <ns0:c r="B353" s="5"/>
    </ns0:row>
    <ns0:row r="354" spans="1:2" s="1" customFormat="true" ht="16.5" customHeight="true">
      <ns0:c r="A354" s="22"/>
      <ns0:c r="B354" s="5"/>
    </ns0:row>
    <ns0:row r="355" spans="1:2" s="1" customFormat="true" ht="16.5" customHeight="true">
      <ns0:c r="A355" s="22"/>
      <ns0:c r="B355" s="5"/>
    </ns0:row>
    <ns0:row r="356" spans="1:2" s="1" customFormat="true" ht="16.5" customHeight="true">
      <ns0:c r="A356" s="22"/>
      <ns0:c r="B356" s="5"/>
    </ns0:row>
    <ns0:row r="357" spans="1:2" s="1" customFormat="true" ht="16.5" customHeight="true">
      <ns0:c r="A357" s="22"/>
      <ns0:c r="B357" s="5"/>
    </ns0:row>
    <ns0:row r="358" spans="1:2" s="1" customFormat="true" ht="16.5" customHeight="true">
      <ns0:c r="A358" s="22"/>
      <ns0:c r="B358" s="5"/>
    </ns0:row>
    <ns0:row r="359" spans="1:2" s="1" customFormat="true" ht="16.5" customHeight="true">
      <ns0:c r="A359" s="22"/>
      <ns0:c r="B359" s="5"/>
    </ns0:row>
    <ns0:row r="360" spans="1:2" s="1" customFormat="true" ht="16.5" customHeight="true">
      <ns0:c r="A360" s="22"/>
      <ns0:c r="B360" s="6"/>
    </ns0:row>
    <ns0:row r="361" spans="1:2" s="1" customFormat="true" ht="16.5" customHeight="true">
      <ns0:c r="A361" s="22"/>
      <ns0:c r="B361" s="5"/>
    </ns0:row>
    <ns0:row r="362" spans="1:2" s="1" customFormat="true" ht="16.5" customHeight="true">
      <ns0:c r="A362" s="22"/>
      <ns0:c r="B362" s="5"/>
    </ns0:row>
    <ns0:row r="363" spans="1:2" s="1" customFormat="true" ht="16.5" customHeight="true">
      <ns0:c r="A363" s="22"/>
      <ns0:c r="B363" s="5"/>
    </ns0:row>
    <ns0:row r="364" spans="1:2" s="1" customFormat="true" ht="16.5" customHeight="true">
      <ns0:c r="A364" s="22"/>
      <ns0:c r="B364" s="5"/>
    </ns0:row>
    <ns0:row r="365" spans="1:2" s="1" customFormat="true" ht="16.5" customHeight="true">
      <ns0:c r="A365" s="22"/>
      <ns0:c r="B365" s="5"/>
    </ns0:row>
    <ns0:row r="366" spans="1:2" s="1" customFormat="true" ht="16.5" customHeight="true">
      <ns0:c r="A366" s="22"/>
      <ns0:c r="B366" s="5"/>
    </ns0:row>
    <ns0:row r="367" spans="1:2" s="1" customFormat="true" ht="16.5" customHeight="true">
      <ns0:c r="A367" s="22"/>
      <ns0:c r="B367" s="5"/>
    </ns0:row>
    <ns0:row r="368" spans="1:2" s="1" customFormat="true" ht="16.5" customHeight="true">
      <ns0:c r="A368" s="22"/>
      <ns0:c r="B368" s="5"/>
    </ns0:row>
    <ns0:row r="369" spans="1:2" s="1" customFormat="true" ht="16.5" customHeight="true">
      <ns0:c r="A369" s="22"/>
      <ns0:c r="B369" s="5"/>
    </ns0:row>
    <ns0:row r="370" spans="1:2" s="1" customFormat="true" ht="16.5" customHeight="true">
      <ns0:c r="A370" s="22"/>
      <ns0:c r="B370" s="5"/>
    </ns0:row>
    <ns0:row r="371" spans="1:2" s="1" customFormat="true" ht="16.5" customHeight="true">
      <ns0:c r="A371" s="22"/>
      <ns0:c r="B371" s="5"/>
    </ns0:row>
    <ns0:row r="372" spans="1:2" s="1" customFormat="true" ht="16.5" customHeight="true">
      <ns0:c r="A372" s="22"/>
      <ns0:c r="B372" s="5"/>
    </ns0:row>
    <ns0:row r="373" spans="1:2" s="1" customFormat="true" ht="16.5" customHeight="true">
      <ns0:c r="A373" s="22"/>
      <ns0:c r="B373" s="5"/>
    </ns0:row>
    <ns0:row r="374" spans="1:2" s="1" customFormat="true" ht="16.5" customHeight="true">
      <ns0:c r="A374" s="22"/>
      <ns0:c r="B374" s="5"/>
    </ns0:row>
    <ns0:row r="375" spans="1:2" s="1" customFormat="true" ht="16.5" customHeight="true">
      <ns0:c r="A375" s="22"/>
      <ns0:c r="B375" s="5"/>
    </ns0:row>
    <ns0:row r="376" spans="1:2" s="1" customFormat="true" ht="16.5" customHeight="true">
      <ns0:c r="A376" s="22"/>
      <ns0:c r="B376" s="5"/>
    </ns0:row>
    <ns0:row r="377" spans="1:2" s="1" customFormat="true" ht="16.5" customHeight="true">
      <ns0:c r="A377" s="22"/>
      <ns0:c r="B377" s="5"/>
    </ns0:row>
    <ns0:row r="378" spans="1:2" s="1" customFormat="true" ht="16.5" customHeight="true">
      <ns0:c r="A378" s="22"/>
      <ns0:c r="B378" s="5"/>
    </ns0:row>
    <ns0:row r="379" spans="1:2" s="1" customFormat="true" ht="16.5" customHeight="true">
      <ns0:c r="A379" s="22"/>
      <ns0:c r="B379" s="5"/>
    </ns0:row>
    <ns0:row r="380" spans="1:2" s="1" customFormat="true" ht="16.5" customHeight="true">
      <ns0:c r="A380" s="22"/>
      <ns0:c r="B380" s="5"/>
    </ns0:row>
    <ns0:row r="381" spans="1:2" s="1" customFormat="true" ht="16.5" customHeight="true">
      <ns0:c r="A381" s="22"/>
      <ns0:c r="B381" s="5"/>
    </ns0:row>
    <ns0:row r="382" spans="1:2" s="1" customFormat="true" ht="16.5" customHeight="true">
      <ns0:c r="A382" s="22"/>
      <ns0:c r="B382" s="5"/>
    </ns0:row>
    <ns0:row r="383" spans="1:2" s="1" customFormat="true" ht="16.5" customHeight="true">
      <ns0:c r="A383" s="22"/>
      <ns0:c r="B383" s="5"/>
    </ns0:row>
    <ns0:row r="384" spans="1:2" s="1" customFormat="true" ht="16.5" customHeight="true">
      <ns0:c r="A384" s="22"/>
      <ns0:c r="B384" s="5"/>
    </ns0:row>
    <ns0:row r="385" spans="1:2" s="1" customFormat="true" ht="16.5" customHeight="true">
      <ns0:c r="A385" s="22"/>
      <ns0:c r="B385" s="5"/>
    </ns0:row>
    <ns0:row r="386" spans="1:2" s="1" customFormat="true" ht="16.5" customHeight="true">
      <ns0:c r="A386" s="22"/>
      <ns0:c r="B386" s="5"/>
    </ns0:row>
    <ns0:row r="387" spans="1:2" s="1" customFormat="true" ht="16.5" customHeight="true">
      <ns0:c r="A387" s="22"/>
      <ns0:c r="B387" s="5"/>
    </ns0:row>
    <ns0:row r="388" spans="1:2" s="1" customFormat="true" ht="16.5" customHeight="true">
      <ns0:c r="A388" s="22"/>
      <ns0:c r="B388" s="5"/>
    </ns0:row>
    <ns0:row r="389" spans="1:2" s="1" customFormat="true" ht="16.5" customHeight="true">
      <ns0:c r="A389" s="22"/>
      <ns0:c r="B389" s="5"/>
    </ns0:row>
    <ns0:row r="390" spans="1:2" s="1" customFormat="true" ht="16.5" customHeight="true">
      <ns0:c r="A390" s="22"/>
      <ns0:c r="B390" s="5"/>
    </ns0:row>
    <ns0:row r="391" spans="1:2" s="1" customFormat="true" ht="16.5" customHeight="true">
      <ns0:c r="A391" s="22"/>
      <ns0:c r="B391" s="5"/>
    </ns0:row>
    <ns0:row r="392" spans="1:2" s="1" customFormat="true" ht="16.5" customHeight="true">
      <ns0:c r="A392" s="22"/>
      <ns0:c r="B392" s="5"/>
    </ns0:row>
    <ns0:row r="393" spans="1:2" s="1" customFormat="true" ht="16.5" customHeight="true">
      <ns0:c r="A393" s="22"/>
      <ns0:c r="B393" s="5"/>
    </ns0:row>
    <ns0:row r="394" spans="1:2" s="1" customFormat="true" ht="16.5" customHeight="true">
      <ns0:c r="A394" s="22"/>
      <ns0:c r="B394" s="5"/>
    </ns0:row>
    <ns0:row r="395" spans="1:2" s="1" customFormat="true" ht="16.5" customHeight="true">
      <ns0:c r="A395" s="22"/>
      <ns0:c r="B395" s="5"/>
    </ns0:row>
    <ns0:row r="396" spans="1:2" s="1" customFormat="true" ht="16.5" customHeight="true">
      <ns0:c r="A396" s="22"/>
      <ns0:c r="B396" s="5"/>
    </ns0:row>
    <ns0:row r="397" spans="1:2" s="1" customFormat="true" ht="16.5" customHeight="true">
      <ns0:c r="A397" s="22"/>
      <ns0:c r="B397" s="5"/>
    </ns0:row>
    <ns0:row r="398" spans="1:2" s="1" customFormat="true" ht="16.5" customHeight="true">
      <ns0:c r="A398" s="22"/>
      <ns0:c r="B398" s="5"/>
    </ns0:row>
    <ns0:row r="399" spans="1:2" s="1" customFormat="true" ht="16.5" customHeight="true">
      <ns0:c r="A399" s="22"/>
      <ns0:c r="B399" s="5"/>
    </ns0:row>
    <ns0:row r="400" spans="1:2" s="1" customFormat="true" ht="16.5" customHeight="true">
      <ns0:c r="A400" s="22"/>
      <ns0:c r="B400" s="5"/>
    </ns0:row>
    <ns0:row r="401" spans="1:2" s="1" customFormat="true" ht="16.5" customHeight="true">
      <ns0:c r="A401" s="22"/>
      <ns0:c r="B401" s="5"/>
    </ns0:row>
    <ns0:row r="402" spans="1:2" s="1" customFormat="true" ht="16.5" customHeight="true">
      <ns0:c r="A402" s="22"/>
      <ns0:c r="B402" s="5"/>
    </ns0:row>
    <ns0:row r="403" spans="1:2" s="1" customFormat="true" ht="16.5" customHeight="true">
      <ns0:c r="A403" s="22"/>
      <ns0:c r="B403" s="5"/>
    </ns0:row>
    <ns0:row r="404" spans="1:2" s="1" customFormat="true" ht="16.5" customHeight="true">
      <ns0:c r="A404" s="22"/>
      <ns0:c r="B404" s="5"/>
    </ns0:row>
    <ns0:row r="405" spans="1:2" s="1" customFormat="true" ht="16.5" customHeight="true">
      <ns0:c r="A405" s="22"/>
      <ns0:c r="B405" s="5"/>
    </ns0:row>
    <ns0:row r="406" spans="1:2" s="1" customFormat="true" ht="16.5" customHeight="true">
      <ns0:c r="A406" s="22"/>
      <ns0:c r="B406" s="5"/>
    </ns0:row>
    <ns0:row r="407" spans="1:2" s="1" customFormat="true" ht="16.5" customHeight="true">
      <ns0:c r="A407" s="22"/>
      <ns0:c r="B407" s="5"/>
    </ns0:row>
    <ns0:row r="408" spans="1:2" s="1" customFormat="true" ht="16.5" customHeight="true">
      <ns0:c r="A408" s="22"/>
      <ns0:c r="B408" s="5"/>
    </ns0:row>
    <ns0:row r="409" spans="1:2" s="1" customFormat="true" ht="16.5" customHeight="true">
      <ns0:c r="A409" s="22"/>
      <ns0:c r="B409" s="5"/>
    </ns0:row>
    <ns0:row r="410" spans="1:2" s="1" customFormat="true" ht="16.5" customHeight="true">
      <ns0:c r="A410" s="22"/>
      <ns0:c r="B410" s="5"/>
    </ns0:row>
    <ns0:row r="411" spans="1:2" s="1" customFormat="true" ht="16.5" customHeight="true">
      <ns0:c r="A411" s="22"/>
      <ns0:c r="B411" s="5"/>
    </ns0:row>
    <ns0:row r="412" spans="1:2" s="1" customFormat="true" ht="16.5" customHeight="true">
      <ns0:c r="A412" s="22"/>
      <ns0:c r="B412" s="5"/>
    </ns0:row>
    <ns0:row r="413" spans="1:2" s="1" customFormat="true" ht="16.5" customHeight="true">
      <ns0:c r="A413" s="22"/>
      <ns0:c r="B413" s="5"/>
    </ns0:row>
    <ns0:row r="414" spans="1:2" s="1" customFormat="true" ht="16.5" customHeight="true">
      <ns0:c r="A414" s="22"/>
      <ns0:c r="B414" s="5"/>
    </ns0:row>
    <ns0:row r="415" spans="1:2" s="1" customFormat="true" ht="16.5" customHeight="true">
      <ns0:c r="A415" s="22"/>
      <ns0:c r="B415" s="5"/>
    </ns0:row>
    <ns0:row r="416" spans="1:2" s="1" customFormat="true" ht="16.5" customHeight="true">
      <ns0:c r="A416" s="22"/>
      <ns0:c r="B416" s="5"/>
    </ns0:row>
    <ns0:row r="417" spans="1:2" s="1" customFormat="true" ht="16.5" customHeight="true">
      <ns0:c r="A417" s="22"/>
      <ns0:c r="B417" s="5"/>
    </ns0:row>
    <ns0:row r="418" spans="1:2" s="1" customFormat="true" ht="16.5" customHeight="true">
      <ns0:c r="A418" s="22"/>
      <ns0:c r="B418" s="6"/>
    </ns0:row>
    <ns0:row r="419" spans="1:2" s="1" customFormat="true" ht="16.5" customHeight="true">
      <ns0:c r="A419" s="22"/>
      <ns0:c r="B419" s="5"/>
    </ns0:row>
    <ns0:row r="420" spans="1:2" s="1" customFormat="true" ht="16.5" customHeight="true">
      <ns0:c r="A420" s="22"/>
      <ns0:c r="B420" s="5"/>
    </ns0:row>
    <ns0:row r="421" spans="1:2" s="1" customFormat="true" ht="16.5" customHeight="true">
      <ns0:c r="A421" s="22"/>
      <ns0:c r="B421" s="5"/>
    </ns0:row>
    <ns0:row r="422" spans="1:2" s="1" customFormat="true" ht="16.5" customHeight="true">
      <ns0:c r="A422" s="22"/>
      <ns0:c r="B422" s="5"/>
    </ns0:row>
    <ns0:row r="423" spans="1:2" s="1" customFormat="true" ht="16.5" customHeight="true">
      <ns0:c r="A423" s="22"/>
      <ns0:c r="B423" s="5"/>
    </ns0:row>
    <ns0:row r="424" spans="1:2" s="1" customFormat="true" ht="16.5" customHeight="true">
      <ns0:c r="A424" s="22"/>
      <ns0:c r="B424" s="5"/>
    </ns0:row>
    <ns0:row r="425" spans="1:2" s="1" customFormat="true" ht="16.5" customHeight="true">
      <ns0:c r="A425" s="22"/>
      <ns0:c r="B425" s="5"/>
    </ns0:row>
    <ns0:row r="426" spans="1:2" s="1" customFormat="true" ht="16.5" customHeight="true">
      <ns0:c r="A426" s="22"/>
      <ns0:c r="B426" s="5"/>
    </ns0:row>
    <ns0:row r="427" spans="1:2" s="1" customFormat="true" ht="16.5" customHeight="true">
      <ns0:c r="A427" s="22"/>
      <ns0:c r="B427" s="5"/>
    </ns0:row>
    <ns0:row r="428" spans="1:2" s="1" customFormat="true" ht="16.5" customHeight="true">
      <ns0:c r="A428" s="22"/>
      <ns0:c r="B428" s="5"/>
    </ns0:row>
    <ns0:row r="429" spans="1:2" s="1" customFormat="true" ht="16.5" customHeight="true">
      <ns0:c r="A429" s="22"/>
      <ns0:c r="B429" s="5"/>
    </ns0:row>
    <ns0:row r="430" spans="1:2" s="1" customFormat="true" ht="16.5" customHeight="true">
      <ns0:c r="A430" s="22"/>
      <ns0:c r="B430" s="5"/>
    </ns0:row>
    <ns0:row r="431" spans="1:2" s="1" customFormat="true" ht="16.5" customHeight="true">
      <ns0:c r="A431" s="22"/>
      <ns0:c r="B431" s="5"/>
    </ns0:row>
    <ns0:row r="432" spans="1:2" s="1" customFormat="true" ht="16.5" customHeight="true">
      <ns0:c r="A432" s="22"/>
      <ns0:c r="B432" s="5"/>
    </ns0:row>
    <ns0:row r="433" spans="1:2" s="1" customFormat="true" ht="16.5" customHeight="true">
      <ns0:c r="A433" s="22"/>
      <ns0:c r="B433" s="5"/>
    </ns0:row>
    <ns0:row r="434" spans="1:2" s="1" customFormat="true" ht="16.5" customHeight="true">
      <ns0:c r="A434" s="22"/>
      <ns0:c r="B434" s="5"/>
    </ns0:row>
    <ns0:row r="435" spans="1:2" s="1" customFormat="true" ht="16.5" customHeight="true">
      <ns0:c r="A435" s="22"/>
      <ns0:c r="B435" s="5"/>
    </ns0:row>
    <ns0:row r="436" spans="1:2" s="1" customFormat="true" ht="16.5" customHeight="true">
      <ns0:c r="A436" s="22"/>
      <ns0:c r="B436" s="5"/>
    </ns0:row>
    <ns0:row r="437" spans="1:2" s="1" customFormat="true" ht="16.5" customHeight="true">
      <ns0:c r="A437" s="22"/>
      <ns0:c r="B437" s="5"/>
    </ns0:row>
    <ns0:row r="438" spans="1:2" s="1" customFormat="true" ht="16.5" customHeight="true">
      <ns0:c r="A438" s="22"/>
      <ns0:c r="B438" s="5"/>
    </ns0:row>
    <ns0:row r="439" spans="1:2" s="1" customFormat="true" ht="16.5" customHeight="true">
      <ns0:c r="A439" s="22"/>
      <ns0:c r="B439" s="5"/>
    </ns0:row>
    <ns0:row r="440" spans="1:2" s="1" customFormat="true" ht="16.5" customHeight="true">
      <ns0:c r="A440" s="22"/>
      <ns0:c r="B440" s="5"/>
    </ns0:row>
    <ns0:row r="441" spans="1:2" s="1" customFormat="true" ht="16.5" customHeight="true">
      <ns0:c r="A441" s="22"/>
      <ns0:c r="B441" s="5"/>
    </ns0:row>
    <ns0:row r="442" spans="1:2" s="1" customFormat="true" ht="16.5" customHeight="true">
      <ns0:c r="A442" s="22"/>
      <ns0:c r="B442" s="5"/>
    </ns0:row>
    <ns0:row r="443" spans="1:2" s="1" customFormat="true" ht="16.5" customHeight="true">
      <ns0:c r="A443" s="22"/>
      <ns0:c r="B443" s="5"/>
    </ns0:row>
    <ns0:row r="444" spans="1:2" s="1" customFormat="true" ht="16.5" customHeight="true">
      <ns0:c r="A444" s="22"/>
      <ns0:c r="B444" s="5"/>
    </ns0:row>
    <ns0:row r="445" spans="1:2" s="1" customFormat="true" ht="16.5" customHeight="true">
      <ns0:c r="A445" s="22"/>
      <ns0:c r="B445" s="5"/>
    </ns0:row>
    <ns0:row r="446" spans="1:2" s="1" customFormat="true" ht="16.5" customHeight="true">
      <ns0:c r="A446" s="22"/>
      <ns0:c r="B446" s="5"/>
    </ns0:row>
    <ns0:row r="447" spans="1:2" s="1" customFormat="true" ht="16.5" customHeight="true">
      <ns0:c r="A447" s="22"/>
      <ns0:c r="B447" s="5"/>
    </ns0:row>
    <ns0:row r="448" spans="1:2" s="1" customFormat="true" ht="16.5" customHeight="true">
      <ns0:c r="A448" s="22"/>
      <ns0:c r="B448" s="5"/>
    </ns0:row>
    <ns0:row r="449" spans="1:2" s="1" customFormat="true" ht="16.5" customHeight="true">
      <ns0:c r="A449" s="22"/>
      <ns0:c r="B449" s="5"/>
    </ns0:row>
    <ns0:row r="450" spans="1:2" s="1" customFormat="true" ht="16.5" customHeight="true">
      <ns0:c r="A450" s="22"/>
      <ns0:c r="B450" s="5"/>
    </ns0:row>
    <ns0:row r="451" spans="1:2" s="1" customFormat="true" ht="16.5" customHeight="true">
      <ns0:c r="A451" s="22"/>
      <ns0:c r="B451" s="5"/>
    </ns0:row>
    <ns0:row r="452" spans="1:2" s="1" customFormat="true" ht="16.5" customHeight="true">
      <ns0:c r="A452" s="22"/>
      <ns0:c r="B452" s="5"/>
    </ns0:row>
    <ns0:row r="453" spans="1:2" s="1" customFormat="true" ht="16.5" customHeight="true">
      <ns0:c r="A453" s="22"/>
      <ns0:c r="B453" s="5"/>
    </ns0:row>
    <ns0:row r="454" spans="1:2" s="1" customFormat="true" ht="16.5" customHeight="true">
      <ns0:c r="A454" s="22"/>
      <ns0:c r="B454" s="5"/>
    </ns0:row>
    <ns0:row r="455" spans="1:2" s="1" customFormat="true" ht="16.5" customHeight="true">
      <ns0:c r="A455" s="22"/>
      <ns0:c r="B455" s="5"/>
    </ns0:row>
    <ns0:row r="456" spans="1:2" s="1" customFormat="true" ht="16.5" customHeight="true">
      <ns0:c r="A456" s="22"/>
      <ns0:c r="B456" s="5"/>
    </ns0:row>
    <ns0:row r="457" spans="1:2" s="1" customFormat="true" ht="16.5" customHeight="true">
      <ns0:c r="A457" s="22"/>
      <ns0:c r="B457" s="5"/>
    </ns0:row>
    <ns0:row r="458" spans="1:2" s="1" customFormat="true" ht="16.5" customHeight="true">
      <ns0:c r="A458" s="22"/>
      <ns0:c r="B458" s="5"/>
    </ns0:row>
    <ns0:row r="459" spans="1:2" s="1" customFormat="true" ht="16.5" customHeight="true">
      <ns0:c r="A459" s="22"/>
      <ns0:c r="B459" s="5"/>
    </ns0:row>
    <ns0:row r="460" spans="1:2" s="1" customFormat="true" ht="16.5" customHeight="true">
      <ns0:c r="A460" s="22"/>
      <ns0:c r="B460" s="5"/>
    </ns0:row>
    <ns0:row r="461" spans="1:2" s="1" customFormat="true" ht="16.5" customHeight="true">
      <ns0:c r="A461" s="22"/>
      <ns0:c r="B461" s="5"/>
    </ns0:row>
    <ns0:row r="462" spans="1:2" s="1" customFormat="true" ht="16.5" customHeight="true">
      <ns0:c r="A462" s="22"/>
      <ns0:c r="B462" s="5"/>
    </ns0:row>
    <ns0:row r="463" spans="1:2" s="1" customFormat="true" ht="16.5" customHeight="true">
      <ns0:c r="A463" s="22"/>
      <ns0:c r="B463" s="6"/>
    </ns0:row>
    <ns0:row r="464" spans="1:2" s="1" customFormat="true" ht="16.5" customHeight="true">
      <ns0:c r="A464" s="22"/>
      <ns0:c r="B464" s="5"/>
    </ns0:row>
    <ns0:row r="465" spans="1:2" s="1" customFormat="true" ht="16.5" customHeight="true">
      <ns0:c r="A465" s="22"/>
      <ns0:c r="B465" s="5"/>
    </ns0:row>
    <ns0:row r="466" spans="1:2" s="1" customFormat="true" ht="16.5" customHeight="true">
      <ns0:c r="A466" s="22"/>
      <ns0:c r="B466" s="5"/>
    </ns0:row>
    <ns0:row r="467" spans="1:2" s="1" customFormat="true" ht="16.5" customHeight="true">
      <ns0:c r="A467" s="22"/>
      <ns0:c r="B467" s="5"/>
    </ns0:row>
    <ns0:row r="468" spans="1:2" s="1" customFormat="true" ht="16.5" customHeight="true">
      <ns0:c r="A468" s="22"/>
      <ns0:c r="B468" s="5"/>
    </ns0:row>
    <ns0:row r="469" spans="1:2" s="1" customFormat="true" ht="16.5" customHeight="true">
      <ns0:c r="A469" s="22"/>
      <ns0:c r="B469" s="5"/>
    </ns0:row>
    <ns0:row r="470" spans="1:2" s="1" customFormat="true" ht="16.5" customHeight="true">
      <ns0:c r="A470" s="22"/>
      <ns0:c r="B470" s="5"/>
    </ns0:row>
    <ns0:row r="471" spans="1:2" s="1" customFormat="true" ht="16.5" customHeight="true">
      <ns0:c r="A471" s="22"/>
      <ns0:c r="B471" s="5"/>
    </ns0:row>
    <ns0:row r="472" spans="1:2" s="1" customFormat="true" ht="16.5" customHeight="true">
      <ns0:c r="A472" s="22"/>
      <ns0:c r="B472" s="5"/>
    </ns0:row>
    <ns0:row r="473" spans="1:2" s="1" customFormat="true" ht="16.5" customHeight="true">
      <ns0:c r="A473" s="22"/>
      <ns0:c r="B473" s="5"/>
    </ns0:row>
    <ns0:row r="474" spans="1:2" s="1" customFormat="true" ht="16.5" customHeight="true">
      <ns0:c r="A474" s="22"/>
      <ns0:c r="B474" s="5"/>
    </ns0:row>
    <ns0:row r="475" spans="1:2" s="1" customFormat="true" ht="16.5" customHeight="true">
      <ns0:c r="A475" s="22"/>
      <ns0:c r="B475" s="5"/>
    </ns0:row>
    <ns0:row r="476" spans="1:2" s="1" customFormat="true" ht="16.5" customHeight="true">
      <ns0:c r="A476" s="22"/>
      <ns0:c r="B476" s="5"/>
    </ns0:row>
    <ns0:row r="477" spans="1:2" s="1" customFormat="true" ht="16.5" customHeight="true">
      <ns0:c r="A477" s="22"/>
      <ns0:c r="B477" s="5"/>
    </ns0:row>
    <ns0:row r="478" spans="1:2" s="1" customFormat="true" ht="16.5" customHeight="true">
      <ns0:c r="A478" s="22"/>
      <ns0:c r="B478" s="5"/>
    </ns0:row>
    <ns0:row r="479" spans="1:2" s="1" customFormat="true" ht="16.5" customHeight="true">
      <ns0:c r="A479" s="22"/>
      <ns0:c r="B479" s="5"/>
    </ns0:row>
    <ns0:row r="480" spans="1:2" s="1" customFormat="true" ht="16.5" customHeight="true">
      <ns0:c r="A480" s="22"/>
      <ns0:c r="B480" s="5"/>
    </ns0:row>
    <ns0:row r="481" spans="1:2" s="1" customFormat="true" ht="16.5" customHeight="true">
      <ns0:c r="A481" s="22"/>
      <ns0:c r="B481" s="5"/>
    </ns0:row>
    <ns0:row r="482" spans="1:2" s="1" customFormat="true" ht="16.5" customHeight="true">
      <ns0:c r="A482" s="22"/>
      <ns0:c r="B482" s="5"/>
    </ns0:row>
    <ns0:row r="483" spans="1:2" s="1" customFormat="true" ht="16.5" customHeight="true">
      <ns0:c r="A483" s="22"/>
      <ns0:c r="B483" s="5"/>
    </ns0:row>
    <ns0:row r="484" spans="1:2" s="1" customFormat="true" ht="16.5" customHeight="true">
      <ns0:c r="A484" s="22"/>
      <ns0:c r="B484" s="5"/>
    </ns0:row>
    <ns0:row r="485" spans="1:2" s="1" customFormat="true" ht="16.5" customHeight="true">
      <ns0:c r="A485" s="22"/>
      <ns0:c r="B485" s="5"/>
    </ns0:row>
    <ns0:row r="486" spans="1:2" s="1" customFormat="true" ht="16.5" customHeight="true">
      <ns0:c r="A486" s="22"/>
      <ns0:c r="B486" s="5"/>
    </ns0:row>
    <ns0:row r="487" spans="1:2" s="1" customFormat="true" ht="16.5" customHeight="true">
      <ns0:c r="A487" s="22"/>
      <ns0:c r="B487" s="5"/>
    </ns0:row>
    <ns0:row r="488" spans="1:2" s="1" customFormat="true" ht="16.5" customHeight="true">
      <ns0:c r="A488" s="22"/>
      <ns0:c r="B488" s="5"/>
    </ns0:row>
    <ns0:row r="489" spans="1:2" s="1" customFormat="true" ht="16.5" customHeight="true">
      <ns0:c r="A489" s="22"/>
      <ns0:c r="B489" s="5"/>
    </ns0:row>
    <ns0:row r="490" spans="1:2" s="1" customFormat="true" ht="16.5" customHeight="true">
      <ns0:c r="A490" s="22"/>
      <ns0:c r="B490" s="5"/>
    </ns0:row>
    <ns0:row r="491" spans="1:2" s="1" customFormat="true" ht="16.5" customHeight="true">
      <ns0:c r="A491" s="22"/>
      <ns0:c r="B491" s="5"/>
    </ns0:row>
    <ns0:row r="492" spans="1:2" s="1" customFormat="true" ht="16.5" customHeight="true">
      <ns0:c r="A492" s="22"/>
      <ns0:c r="B492" s="5"/>
    </ns0:row>
    <ns0:row r="493" spans="1:2" s="1" customFormat="true" ht="16.5" customHeight="true">
      <ns0:c r="A493" s="22"/>
      <ns0:c r="B493" s="5"/>
    </ns0:row>
    <ns0:row r="494" spans="1:2" s="1" customFormat="true" ht="16.5" customHeight="true">
      <ns0:c r="A494" s="22"/>
      <ns0:c r="B494" s="5"/>
    </ns0:row>
    <ns0:row r="495" spans="1:2" s="1" customFormat="true" ht="16.5" customHeight="true">
      <ns0:c r="A495" s="22"/>
      <ns0:c r="B495" s="5"/>
    </ns0:row>
    <ns0:row r="496" spans="1:2" s="1" customFormat="true" ht="16.5" customHeight="true">
      <ns0:c r="A496" s="22"/>
      <ns0:c r="B496" s="5"/>
    </ns0:row>
    <ns0:row r="497" spans="1:2" s="1" customFormat="true" ht="16.5" customHeight="true">
      <ns0:c r="A497" s="22"/>
      <ns0:c r="B497" s="5"/>
    </ns0:row>
    <ns0:row r="498" spans="1:2" s="1" customFormat="true" ht="16.5" customHeight="true">
      <ns0:c r="A498" s="22"/>
      <ns0:c r="B498" s="5"/>
    </ns0:row>
    <ns0:row r="499" spans="1:2" s="1" customFormat="true" ht="16.5" customHeight="true">
      <ns0:c r="A499" s="22"/>
      <ns0:c r="B499" s="5"/>
    </ns0:row>
    <ns0:row r="500" spans="1:2" s="1" customFormat="true" ht="16.5" customHeight="true">
      <ns0:c r="A500" s="22"/>
      <ns0:c r="B500" s="5"/>
    </ns0:row>
    <ns0:row r="501" spans="1:2" s="1" customFormat="true" ht="16.5" customHeight="true">
      <ns0:c r="A501" s="22"/>
      <ns0:c r="B501" s="5"/>
    </ns0:row>
    <ns0:row r="502" spans="1:2" s="1" customFormat="true" ht="16.5" customHeight="true">
      <ns0:c r="A502" s="22"/>
      <ns0:c r="B502" s="5"/>
    </ns0:row>
    <ns0:row r="503" spans="1:2" s="1" customFormat="true" ht="16.5" customHeight="true">
      <ns0:c r="A503" s="22"/>
      <ns0:c r="B503" s="5"/>
    </ns0:row>
    <ns0:row r="504" spans="1:2" s="1" customFormat="true" ht="16.5" customHeight="true">
      <ns0:c r="A504" s="22"/>
      <ns0:c r="B504" s="5"/>
    </ns0:row>
    <ns0:row r="505" spans="1:2" s="1" customFormat="true" ht="16.5" customHeight="true">
      <ns0:c r="A505" s="22"/>
      <ns0:c r="B505" s="5"/>
    </ns0:row>
    <ns0:row r="506" spans="1:2" s="1" customFormat="true" ht="16.5" customHeight="true">
      <ns0:c r="A506" s="22"/>
      <ns0:c r="B506" s="5"/>
    </ns0:row>
    <ns0:row r="507" spans="1:2" s="1" customFormat="true" ht="16.5" customHeight="true">
      <ns0:c r="A507" s="22"/>
      <ns0:c r="B507" s="5"/>
    </ns0:row>
    <ns0:row r="508" spans="1:2" s="1" customFormat="true" ht="16.5" customHeight="true">
      <ns0:c r="A508" s="22"/>
      <ns0:c r="B508" s="5"/>
    </ns0:row>
    <ns0:row r="509" spans="1:2" s="1" customFormat="true" ht="16.5" customHeight="true">
      <ns0:c r="A509" s="22"/>
      <ns0:c r="B509" s="5"/>
    </ns0:row>
    <ns0:row r="510" spans="1:2" s="1" customFormat="true" ht="16.5" customHeight="true">
      <ns0:c r="A510" s="22"/>
      <ns0:c r="B510" s="5"/>
    </ns0:row>
    <ns0:row r="511" spans="1:2" s="1" customFormat="true" ht="16.5" customHeight="true">
      <ns0:c r="A511" s="22"/>
      <ns0:c r="B511" s="5"/>
    </ns0:row>
    <ns0:row r="512" spans="1:2" s="1" customFormat="true" ht="16.5" customHeight="true">
      <ns0:c r="A512" s="22"/>
      <ns0:c r="B512" s="5"/>
    </ns0:row>
    <ns0:row r="513" spans="1:2" s="1" customFormat="true" ht="16.5" customHeight="true">
      <ns0:c r="A513" s="22"/>
      <ns0:c r="B513" s="5"/>
    </ns0:row>
    <ns0:row r="514" spans="1:2" ht="16.5" customHeight="true">
      <ns0:c r="B514" s="5"/>
    </ns0:row>
    <ns0:row r="515" spans="1:2" ht="16.5" customHeight="true">
      <ns0:c r="B515" s="5"/>
    </ns0:row>
  </ns0:sheetData>
  <ns0:mergeCells count="2">
    <ns0:mergeCell ref="C14:D14"/>
    <ns0:mergeCell ref="B14:B15"/>
  </ns0:mergeCells>
  <ns0:conditionalFormatting sqref="A1:XFD10 H15:XFD17 G17 J11:XFD13 I14:XFD14 C18:XFD1048576 A16:B18 C15:F17 A22:B1048576 A19:A21">
    <ns0:cfRule type="cellIs" dxfId="21" priority="23" operator="between">
      <ns0:formula>1</ns0:formula>
      <ns0:formula>3</ns0:formula>
    </ns0:cfRule>
  </ns0:conditionalFormatting>
  <ns0:conditionalFormatting sqref="A11:I11 G15:G16 A14:A15 E14:H14 C14 A13:I13 A12 G12:I12">
    <ns0:cfRule type="cellIs" dxfId="20" priority="6" operator="between">
      <ns0:formula>1</ns0:formula>
      <ns0:formula>3</ns0:formula>
    </ns0:cfRule>
  </ns0:conditionalFormatting>
  <ns0:conditionalFormatting sqref="B12:F12">
    <ns0:cfRule type="cellIs" dxfId="1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I514"/>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22" customWidth="true"/>
    <ns0:col min="2" max="2" width="41.453125" style="4" customWidth="true"/>
    <ns0:col min="3" max="3" width="24.26953125" style="1" customWidth="true"/>
    <ns0:col min="4" max="4" width="22.7265625" style="1" bestFit="true" customWidth="true"/>
    <ns0:col min="5" max="12" width="14.0" style="1" customWidth="true"/>
    <ns0:col min="13" max="139" width="9.1796875" style="1"/>
    <ns0:col min="140" max="16384" width="9.1796875" style="7"/>
  </ns0:cols>
  <ns0:sheetData>
    <ns0:row r="10" spans="1:4" s="1" customFormat="true" ht="16.5" customHeight="true">
      <ns0:c r="A10" s="22"/>
      <ns0:c r="B10" s="10"/>
    </ns0:row>
    <ns0:row r="12" spans="1:4" s="1" customFormat="true" ht="15.5">
      <ns0:c r="A12" s="22"/>
      <ns0:c r="B12" s="2" t="s">
        <ns0:v>76</ns0:v>
      </ns0:c>
    </ns0:row>
    <ns0:row r="13" spans="1:4" s="1" customFormat="true" ht="16.5" customHeight="true">
      <ns0:c r="A13" s="22"/>
      <ns0:c r="B13" s="3"/>
    </ns0:row>
    <ns0:row r="14" spans="1:4" s="1" customFormat="true" ht="16.5" customHeight="true">
      <ns0:c r="A14" s="22"/>
      <ns0:c r="B14" s="65" t="s">
        <ns0:v>46</ns0:v>
      </ns0:c>
      <ns0:c r="C14" s="61" t="s">
        <ns0:v>22</ns0:v>
      </ns0:c>
      <ns0:c r="D14" s="62"/>
    </ns0:row>
    <ns0:row r="15" spans="1:4" s="1" customFormat="true" ht="16.5" customHeight="true">
      <ns0:c r="A15" s="22"/>
      <ns0:c r="B15" s="66"/>
      <ns0:c r="C15" s="11" t="s">
        <ns0:v>50</ns0:v>
      </ns0:c>
      <ns0:c r="D15" s="11" t="s">
        <ns0:v>18</ns0:v>
      </ns0:c>
    </ns0:row>
    <ns0:row r="16" spans="1:4" s="1" customFormat="true" ht="16.5" customHeight="true">
      <ns0:c r="A16" s="22"/>
      <ns0:c r="B16" s="13" t="s">
        <ns0:v>20</ns0:v>
      </ns0:c>
      <ns0:c r="C16" s="42">
        <ns0:v>0.91820000000000002</ns0:v>
      </ns0:c>
      <ns0:c r="D16" s="42">
        <ns0:v>0.69030000000000002</ns0:v>
      </ns0:c>
    </ns0:row>
    <ns0:row r="17" spans="1:4" s="1" customFormat="true" ht="16.5" customHeight="true">
      <ns0:c r="A17" s="22"/>
      <ns0:c r="B17" s="21" t="s">
        <ns0:v>19</ns0:v>
      </ns0:c>
      <ns0:c r="C17" s="42">
        <ns0:v>6.3600000000000004E-2</ns0:v>
      </ns0:c>
      <ns0:c r="D17" s="42">
        <ns0:v>0.16769999999999999</ns0:v>
      </ns0:c>
    </ns0:row>
    <ns0:row r="18" spans="1:4" s="1" customFormat="true" ht="16.5" customHeight="true">
      <ns0:c r="A18" s="22"/>
      <ns0:c r="B18" s="21" t="s">
        <ns0:v>15</ns0:v>
      </ns0:c>
      <ns0:c r="C18" s="42">
        <ns0:v>1.8200000000000001E-2</ns0:v>
      </ns0:c>
      <ns0:c r="D18" s="42">
        <ns0:v>0.1419</ns0:v>
      </ns0:c>
    </ns0:row>
    <ns0:row r="19" spans="1:4" s="1" customFormat="true" ht="16.5" customHeight="true">
      <ns0:c r="A19" s="22"/>
      <ns0:c r="B19" s="5"/>
    </ns0:row>
    <ns0:row r="20" spans="1:4" s="1" customFormat="true" ht="16.5" customHeight="true">
      <ns0:c r="A20" s="22"/>
      <ns0:c r="B20" s="40" t="s">
        <ns0:v>89</ns0:v>
      </ns0:c>
    </ns0:row>
    <ns0:row r="21" spans="1:4" s="1" customFormat="true" ht="16.5" customHeight="true">
      <ns0:c r="A21" s="22"/>
      <ns0:c r="B21" s="40" t="s">
        <ns0:v>90</ns0:v>
      </ns0:c>
    </ns0:row>
    <ns0:row r="22" spans="1:4" s="1" customFormat="true" ht="16.5" customHeight="true">
      <ns0:c r="A22" s="22"/>
      <ns0:c r="B22" s="5"/>
    </ns0:row>
    <ns0:row r="23" spans="1:4" s="1" customFormat="true" ht="16.5" customHeight="true">
      <ns0:c r="A23" s="22"/>
      <ns0:c r="B23" s="5"/>
    </ns0:row>
    <ns0:row r="24" spans="1:4" s="1" customFormat="true" ht="16.5" customHeight="true">
      <ns0:c r="A24" s="22"/>
      <ns0:c r="B24" s="5"/>
    </ns0:row>
    <ns0:row r="25" spans="1:4" s="1" customFormat="true" ht="16.5" customHeight="true">
      <ns0:c r="A25" s="22"/>
      <ns0:c r="B25" s="5"/>
    </ns0:row>
    <ns0:row r="26" spans="1:4" s="1" customFormat="true" ht="16.5" customHeight="true">
      <ns0:c r="A26" s="22"/>
      <ns0:c r="B26" s="5"/>
    </ns0:row>
    <ns0:row r="27" spans="1:4" s="1" customFormat="true" ht="16.5" customHeight="true">
      <ns0:c r="A27" s="22"/>
      <ns0:c r="B27" s="5"/>
      <ns0:c r="C27" s="30"/>
      <ns0:c r="D27" s="30"/>
    </ns0:row>
    <ns0:row r="28" spans="1:4" s="1" customFormat="true" ht="16.5" customHeight="true">
      <ns0:c r="A28" s="22"/>
      <ns0:c r="B28" s="5"/>
      <ns0:c r="C28" s="30"/>
      <ns0:c r="D28" s="30"/>
    </ns0:row>
    <ns0:row r="29" spans="1:4" s="1" customFormat="true" ht="16.5" customHeight="true">
      <ns0:c r="A29" s="22"/>
      <ns0:c r="B29" s="5"/>
      <ns0:c r="D29" s="30"/>
    </ns0:row>
    <ns0:row r="30" spans="1:4" s="1" customFormat="true" ht="16.5" customHeight="true">
      <ns0:c r="A30" s="22"/>
      <ns0:c r="B30" s="5"/>
    </ns0:row>
    <ns0:row r="31" spans="1:4" s="1" customFormat="true" ht="16.5" customHeight="true">
      <ns0:c r="A31" s="22"/>
      <ns0:c r="B31" s="5"/>
    </ns0:row>
    <ns0:row r="32" spans="1:4" s="1" customFormat="true" ht="16.5" customHeight="true">
      <ns0:c r="A32" s="22"/>
      <ns0:c r="B32" s="5"/>
    </ns0:row>
    <ns0:row r="33" spans="1:2" s="1" customFormat="true" ht="16.5" customHeight="true">
      <ns0:c r="A33" s="22"/>
      <ns0:c r="B33" s="5"/>
    </ns0:row>
    <ns0:row r="34" spans="1:2" s="1" customFormat="true" ht="16.5" customHeight="true">
      <ns0:c r="A34" s="22"/>
      <ns0:c r="B34" s="5"/>
    </ns0:row>
    <ns0:row r="35" spans="1:2" s="1" customFormat="true" ht="16.5" customHeight="true">
      <ns0:c r="A35" s="22"/>
      <ns0:c r="B35" s="5"/>
    </ns0:row>
    <ns0:row r="36" spans="1:2" s="1" customFormat="true" ht="16.5" customHeight="true">
      <ns0:c r="A36" s="22"/>
      <ns0:c r="B36" s="5"/>
    </ns0:row>
    <ns0:row r="37" spans="1:2" s="1" customFormat="true" ht="16.5" customHeight="true">
      <ns0:c r="A37" s="22"/>
      <ns0:c r="B37" s="5"/>
    </ns0:row>
    <ns0:row r="38" spans="1:2" s="1" customFormat="true" ht="16.5" customHeight="true">
      <ns0:c r="A38" s="22"/>
      <ns0:c r="B38" s="5"/>
    </ns0:row>
    <ns0:row r="39" spans="1:2" s="1" customFormat="true" ht="16.5" customHeight="true">
      <ns0:c r="A39" s="22"/>
      <ns0:c r="B39" s="5"/>
    </ns0:row>
    <ns0:row r="40" spans="1:2" s="1" customFormat="true" ht="16.5" customHeight="true">
      <ns0:c r="A40" s="22"/>
      <ns0:c r="B40" s="5"/>
    </ns0:row>
    <ns0:row r="41" spans="1:2" s="1" customFormat="true" ht="16.5" customHeight="true">
      <ns0:c r="A41" s="22"/>
      <ns0:c r="B41" s="5"/>
    </ns0:row>
    <ns0:row r="42" spans="1:2" s="1" customFormat="true" ht="16.5" customHeight="true">
      <ns0:c r="A42" s="22"/>
      <ns0:c r="B42" s="5"/>
    </ns0:row>
    <ns0:row r="43" spans="1:2" s="1" customFormat="true" ht="16.5" customHeight="true">
      <ns0:c r="A43" s="22"/>
      <ns0:c r="B43" s="5"/>
    </ns0:row>
    <ns0:row r="44" spans="1:2" s="1" customFormat="true" ht="16.5" customHeight="true">
      <ns0:c r="A44" s="22"/>
      <ns0:c r="B44" s="5"/>
    </ns0:row>
    <ns0:row r="45" spans="1:2" s="1" customFormat="true" ht="16.5" customHeight="true">
      <ns0:c r="A45" s="22"/>
      <ns0:c r="B45" s="5"/>
    </ns0:row>
    <ns0:row r="46" spans="1:2" s="1" customFormat="true" ht="16.5" customHeight="true">
      <ns0:c r="A46" s="22"/>
      <ns0:c r="B46" s="5"/>
    </ns0:row>
    <ns0:row r="47" spans="1:2" s="1" customFormat="true" ht="16.5" customHeight="true">
      <ns0:c r="A47" s="22"/>
      <ns0:c r="B47" s="5"/>
    </ns0:row>
    <ns0:row r="48" spans="1:2" s="1" customFormat="true" ht="16.5" customHeight="true">
      <ns0:c r="A48" s="22"/>
      <ns0:c r="B48" s="5"/>
    </ns0:row>
    <ns0:row r="49" spans="1:2" s="1" customFormat="true" ht="16.5" customHeight="true">
      <ns0:c r="A49" s="22"/>
      <ns0:c r="B49" s="5"/>
    </ns0:row>
    <ns0:row r="50" spans="1:2" s="1" customFormat="true" ht="16.5" customHeight="true">
      <ns0:c r="A50" s="22"/>
      <ns0:c r="B50" s="5"/>
    </ns0:row>
    <ns0:row r="51" spans="1:2" s="1" customFormat="true" ht="16.5" customHeight="true">
      <ns0:c r="A51" s="22"/>
      <ns0:c r="B51" s="5"/>
    </ns0:row>
    <ns0:row r="52" spans="1:2" s="1" customFormat="true" ht="16.5" customHeight="true">
      <ns0:c r="A52" s="22"/>
      <ns0:c r="B52" s="5"/>
    </ns0:row>
    <ns0:row r="53" spans="1:2" s="1" customFormat="true" ht="16.5" customHeight="true">
      <ns0:c r="A53" s="22"/>
      <ns0:c r="B53" s="5"/>
    </ns0:row>
    <ns0:row r="54" spans="1:2" s="1" customFormat="true" ht="16.5" customHeight="true">
      <ns0:c r="A54" s="22"/>
      <ns0:c r="B54" s="5"/>
    </ns0:row>
    <ns0:row r="55" spans="1:2" s="1" customFormat="true" ht="16.5" customHeight="true">
      <ns0:c r="A55" s="22"/>
      <ns0:c r="B55" s="5"/>
    </ns0:row>
    <ns0:row r="56" spans="1:2" s="1" customFormat="true" ht="16.5" customHeight="true">
      <ns0:c r="A56" s="22"/>
      <ns0:c r="B56" s="5"/>
    </ns0:row>
    <ns0:row r="57" spans="1:2" s="1" customFormat="true" ht="16.5" customHeight="true">
      <ns0:c r="A57" s="22"/>
      <ns0:c r="B57" s="5"/>
    </ns0:row>
    <ns0:row r="58" spans="1:2" s="1" customFormat="true" ht="16.5" customHeight="true">
      <ns0:c r="A58" s="22"/>
      <ns0:c r="B58" s="5"/>
    </ns0:row>
    <ns0:row r="59" spans="1:2" s="1" customFormat="true" ht="16.5" customHeight="true">
      <ns0:c r="A59" s="22"/>
      <ns0:c r="B59" s="5"/>
    </ns0:row>
    <ns0:row r="60" spans="1:2" s="1" customFormat="true" ht="16.5" customHeight="true">
      <ns0:c r="A60" s="22"/>
      <ns0:c r="B60" s="5"/>
    </ns0:row>
    <ns0:row r="61" spans="1:2" s="1" customFormat="true" ht="16.5" customHeight="true">
      <ns0:c r="A61" s="22"/>
      <ns0:c r="B61" s="5"/>
    </ns0:row>
    <ns0:row r="62" spans="1:2" s="1" customFormat="true" ht="16.5" customHeight="true">
      <ns0:c r="A62" s="22"/>
      <ns0:c r="B62" s="5"/>
    </ns0:row>
    <ns0:row r="63" spans="1:2" s="1" customFormat="true" ht="16.5" customHeight="true">
      <ns0:c r="A63" s="22"/>
      <ns0:c r="B63" s="5"/>
    </ns0:row>
    <ns0:row r="64" spans="1:2" s="1" customFormat="true" ht="16.5" customHeight="true">
      <ns0:c r="A64" s="22"/>
      <ns0:c r="B64" s="5"/>
    </ns0:row>
    <ns0:row r="65" spans="1:2" s="1" customFormat="true" ht="16.5" customHeight="true">
      <ns0:c r="A65" s="22"/>
      <ns0:c r="B65" s="5"/>
    </ns0:row>
    <ns0:row r="66" spans="1:2" s="1" customFormat="true" ht="16.5" customHeight="true">
      <ns0:c r="A66" s="22"/>
      <ns0:c r="B66" s="5"/>
    </ns0:row>
    <ns0:row r="67" spans="1:2" s="1" customFormat="true" ht="16.5" customHeight="true">
      <ns0:c r="A67" s="22"/>
      <ns0:c r="B67" s="5"/>
    </ns0:row>
    <ns0:row r="68" spans="1:2" s="1" customFormat="true" ht="16.5" customHeight="true">
      <ns0:c r="A68" s="22"/>
      <ns0:c r="B68" s="5"/>
    </ns0:row>
    <ns0:row r="69" spans="1:2" s="1" customFormat="true" ht="16.5" customHeight="true">
      <ns0:c r="A69" s="22"/>
      <ns0:c r="B69" s="5"/>
    </ns0:row>
    <ns0:row r="70" spans="1:2" s="1" customFormat="true" ht="16.5" customHeight="true">
      <ns0:c r="A70" s="22"/>
      <ns0:c r="B70" s="5"/>
    </ns0:row>
    <ns0:row r="71" spans="1:2" s="1" customFormat="true" ht="16.5" customHeight="true">
      <ns0:c r="A71" s="22"/>
      <ns0:c r="B71" s="5"/>
    </ns0:row>
    <ns0:row r="72" spans="1:2" s="1" customFormat="true" ht="16.5" customHeight="true">
      <ns0:c r="A72" s="22"/>
      <ns0:c r="B72" s="5"/>
    </ns0:row>
    <ns0:row r="73" spans="1:2" s="1" customFormat="true" ht="16.5" customHeight="true">
      <ns0:c r="A73" s="22"/>
      <ns0:c r="B73" s="5"/>
    </ns0:row>
    <ns0:row r="74" spans="1:2" s="1" customFormat="true" ht="16.5" customHeight="true">
      <ns0:c r="A74" s="22"/>
      <ns0:c r="B74" s="5"/>
    </ns0:row>
    <ns0:row r="75" spans="1:2" s="1" customFormat="true" ht="16.5" customHeight="true">
      <ns0:c r="A75" s="22"/>
      <ns0:c r="B75" s="5"/>
    </ns0:row>
    <ns0:row r="76" spans="1:2" s="1" customFormat="true" ht="16.5" customHeight="true">
      <ns0:c r="A76" s="22"/>
      <ns0:c r="B76" s="5"/>
    </ns0:row>
    <ns0:row r="77" spans="1:2" s="1" customFormat="true" ht="16.5" customHeight="true">
      <ns0:c r="A77" s="22"/>
      <ns0:c r="B77" s="5"/>
    </ns0:row>
    <ns0:row r="78" spans="1:2" s="1" customFormat="true" ht="16.5" customHeight="true">
      <ns0:c r="A78" s="22"/>
      <ns0:c r="B78" s="5"/>
    </ns0:row>
    <ns0:row r="79" spans="1:2" s="1" customFormat="true" ht="16.5" customHeight="true">
      <ns0:c r="A79" s="22"/>
      <ns0:c r="B79" s="5"/>
    </ns0:row>
    <ns0:row r="80" spans="1:2" s="1" customFormat="true" ht="16.5" customHeight="true">
      <ns0:c r="A80" s="22"/>
      <ns0:c r="B80" s="5"/>
    </ns0:row>
    <ns0:row r="81" spans="1:2" s="1" customFormat="true" ht="16.5" customHeight="true">
      <ns0:c r="A81" s="22"/>
      <ns0:c r="B81" s="5"/>
    </ns0:row>
    <ns0:row r="82" spans="1:2" s="1" customFormat="true" ht="16.5" customHeight="true">
      <ns0:c r="A82" s="22"/>
      <ns0:c r="B82" s="5"/>
    </ns0:row>
    <ns0:row r="83" spans="1:2" s="1" customFormat="true" ht="16.5" customHeight="true">
      <ns0:c r="A83" s="22"/>
      <ns0:c r="B83" s="5"/>
    </ns0:row>
    <ns0:row r="84" spans="1:2" s="1" customFormat="true" ht="16.5" customHeight="true">
      <ns0:c r="A84" s="22"/>
      <ns0:c r="B84" s="5"/>
    </ns0:row>
    <ns0:row r="85" spans="1:2" s="1" customFormat="true" ht="16.5" customHeight="true">
      <ns0:c r="A85" s="22"/>
      <ns0:c r="B85" s="5"/>
    </ns0:row>
    <ns0:row r="86" spans="1:2" s="1" customFormat="true" ht="16.5" customHeight="true">
      <ns0:c r="A86" s="22"/>
      <ns0:c r="B86" s="5"/>
    </ns0:row>
    <ns0:row r="87" spans="1:2" s="1" customFormat="true" ht="16.5" customHeight="true">
      <ns0:c r="A87" s="22"/>
      <ns0:c r="B87" s="5"/>
    </ns0:row>
    <ns0:row r="88" spans="1:2" s="1" customFormat="true" ht="16.5" customHeight="true">
      <ns0:c r="A88" s="22"/>
      <ns0:c r="B88" s="5"/>
    </ns0:row>
    <ns0:row r="89" spans="1:2" s="1" customFormat="true" ht="16.5" customHeight="true">
      <ns0:c r="A89" s="22"/>
      <ns0:c r="B89" s="5"/>
    </ns0:row>
    <ns0:row r="90" spans="1:2" s="1" customFormat="true" ht="16.5" customHeight="true">
      <ns0:c r="A90" s="22"/>
      <ns0:c r="B90" s="5"/>
    </ns0:row>
    <ns0:row r="91" spans="1:2" s="1" customFormat="true" ht="16.5" customHeight="true">
      <ns0:c r="A91" s="22"/>
      <ns0:c r="B91" s="5"/>
    </ns0:row>
    <ns0:row r="92" spans="1:2" s="1" customFormat="true" ht="16.5" customHeight="true">
      <ns0:c r="A92" s="22"/>
      <ns0:c r="B92" s="5"/>
    </ns0:row>
    <ns0:row r="93" spans="1:2" s="1" customFormat="true" ht="16.5" customHeight="true">
      <ns0:c r="A93" s="22"/>
      <ns0:c r="B93" s="5"/>
    </ns0:row>
    <ns0:row r="94" spans="1:2" s="1" customFormat="true" ht="16.5" customHeight="true">
      <ns0:c r="A94" s="22"/>
      <ns0:c r="B94" s="5"/>
    </ns0:row>
    <ns0:row r="95" spans="1:2" s="1" customFormat="true" ht="16.5" customHeight="true">
      <ns0:c r="A95" s="22"/>
      <ns0:c r="B95" s="5"/>
    </ns0:row>
    <ns0:row r="96" spans="1:2" s="1" customFormat="true" ht="16.5" customHeight="true">
      <ns0:c r="A96" s="22"/>
      <ns0:c r="B96" s="5"/>
    </ns0:row>
    <ns0:row r="97" spans="1:2" s="1" customFormat="true" ht="16.5" customHeight="true">
      <ns0:c r="A97" s="22"/>
      <ns0:c r="B97" s="5"/>
    </ns0:row>
    <ns0:row r="98" spans="1:2" s="1" customFormat="true" ht="16.5" customHeight="true">
      <ns0:c r="A98" s="22"/>
      <ns0:c r="B98" s="5"/>
    </ns0:row>
    <ns0:row r="99" spans="1:2" s="1" customFormat="true" ht="16.5" customHeight="true">
      <ns0:c r="A99" s="22"/>
      <ns0:c r="B99" s="5"/>
    </ns0:row>
    <ns0:row r="100" spans="1:2" s="1" customFormat="true" ht="16.5" customHeight="true">
      <ns0:c r="A100" s="22"/>
      <ns0:c r="B100" s="5"/>
    </ns0:row>
    <ns0:row r="101" spans="1:2" s="1" customFormat="true" ht="16.5" customHeight="true">
      <ns0:c r="A101" s="22"/>
      <ns0:c r="B101" s="5"/>
    </ns0:row>
    <ns0:row r="102" spans="1:2" s="1" customFormat="true" ht="16.5" customHeight="true">
      <ns0:c r="A102" s="22"/>
      <ns0:c r="B102" s="5"/>
    </ns0:row>
    <ns0:row r="103" spans="1:2" s="1" customFormat="true" ht="16.5" customHeight="true">
      <ns0:c r="A103" s="22"/>
      <ns0:c r="B103" s="5"/>
    </ns0:row>
    <ns0:row r="104" spans="1:2" s="1" customFormat="true" ht="16.5" customHeight="true">
      <ns0:c r="A104" s="22"/>
      <ns0:c r="B104" s="5"/>
    </ns0:row>
    <ns0:row r="105" spans="1:2" s="1" customFormat="true" ht="16.5" customHeight="true">
      <ns0:c r="A105" s="22"/>
      <ns0:c r="B105" s="5"/>
    </ns0:row>
    <ns0:row r="106" spans="1:2" s="1" customFormat="true" ht="16.5" customHeight="true">
      <ns0:c r="A106" s="22"/>
      <ns0:c r="B106" s="5"/>
    </ns0:row>
    <ns0:row r="107" spans="1:2" s="1" customFormat="true" ht="16.5" customHeight="true">
      <ns0:c r="A107" s="22"/>
      <ns0:c r="B107" s="5"/>
    </ns0:row>
    <ns0:row r="108" spans="1:2" s="1" customFormat="true" ht="16.5" customHeight="true">
      <ns0:c r="A108" s="22"/>
      <ns0:c r="B108" s="5"/>
    </ns0:row>
    <ns0:row r="109" spans="1:2" s="1" customFormat="true" ht="16.5" customHeight="true">
      <ns0:c r="A109" s="22"/>
      <ns0:c r="B109" s="5"/>
    </ns0:row>
    <ns0:row r="110" spans="1:2" s="1" customFormat="true" ht="16.5" customHeight="true">
      <ns0:c r="A110" s="22"/>
      <ns0:c r="B110" s="5"/>
    </ns0:row>
    <ns0:row r="111" spans="1:2" s="1" customFormat="true" ht="16.5" customHeight="true">
      <ns0:c r="A111" s="22"/>
      <ns0:c r="B111" s="5"/>
    </ns0:row>
    <ns0:row r="112" spans="1:2" s="1" customFormat="true" ht="16.5" customHeight="true">
      <ns0:c r="A112" s="22"/>
      <ns0:c r="B112" s="5"/>
    </ns0:row>
    <ns0:row r="113" spans="1:2" s="1" customFormat="true" ht="16.5" customHeight="true">
      <ns0:c r="A113" s="22"/>
      <ns0:c r="B113" s="5"/>
    </ns0:row>
    <ns0:row r="114" spans="1:2" s="1" customFormat="true" ht="16.5" customHeight="true">
      <ns0:c r="A114" s="22"/>
      <ns0:c r="B114" s="5"/>
    </ns0:row>
    <ns0:row r="115" spans="1:2" s="1" customFormat="true" ht="16.5" customHeight="true">
      <ns0:c r="A115" s="22"/>
      <ns0:c r="B115" s="5"/>
    </ns0:row>
    <ns0:row r="116" spans="1:2" s="1" customFormat="true" ht="16.5" customHeight="true">
      <ns0:c r="A116" s="22"/>
      <ns0:c r="B116" s="5"/>
    </ns0:row>
    <ns0:row r="117" spans="1:2" s="1" customFormat="true" ht="16.5" customHeight="true">
      <ns0:c r="A117" s="22"/>
      <ns0:c r="B117" s="5"/>
    </ns0:row>
    <ns0:row r="118" spans="1:2" s="1" customFormat="true" ht="16.5" customHeight="true">
      <ns0:c r="A118" s="22"/>
      <ns0:c r="B118" s="5"/>
    </ns0:row>
    <ns0:row r="119" spans="1:2" s="1" customFormat="true" ht="16.5" customHeight="true">
      <ns0:c r="A119" s="22"/>
      <ns0:c r="B119" s="5"/>
    </ns0:row>
    <ns0:row r="120" spans="1:2" s="1" customFormat="true" ht="16.5" customHeight="true">
      <ns0:c r="A120" s="22"/>
      <ns0:c r="B120" s="5"/>
    </ns0:row>
    <ns0:row r="121" spans="1:2" s="1" customFormat="true" ht="16.5" customHeight="true">
      <ns0:c r="A121" s="22"/>
      <ns0:c r="B121" s="5"/>
    </ns0:row>
    <ns0:row r="122" spans="1:2" s="1" customFormat="true" ht="16.5" customHeight="true">
      <ns0:c r="A122" s="22"/>
      <ns0:c r="B122" s="5"/>
    </ns0:row>
    <ns0:row r="123" spans="1:2" s="1" customFormat="true" ht="16.5" customHeight="true">
      <ns0:c r="A123" s="22"/>
      <ns0:c r="B123" s="5"/>
    </ns0:row>
    <ns0:row r="124" spans="1:2" s="1" customFormat="true" ht="16.5" customHeight="true">
      <ns0:c r="A124" s="22"/>
      <ns0:c r="B124" s="5"/>
    </ns0:row>
    <ns0:row r="125" spans="1:2" s="1" customFormat="true" ht="16.5" customHeight="true">
      <ns0:c r="A125" s="22"/>
      <ns0:c r="B125" s="5"/>
    </ns0:row>
    <ns0:row r="126" spans="1:2" s="1" customFormat="true" ht="16.5" customHeight="true">
      <ns0:c r="A126" s="22"/>
      <ns0:c r="B126" s="5"/>
    </ns0:row>
    <ns0:row r="127" spans="1:2" s="1" customFormat="true" ht="16.5" customHeight="true">
      <ns0:c r="A127" s="22"/>
      <ns0:c r="B127" s="5"/>
    </ns0:row>
    <ns0:row r="128" spans="1:2" s="1" customFormat="true" ht="16.5" customHeight="true">
      <ns0:c r="A128" s="22"/>
      <ns0:c r="B128" s="5"/>
    </ns0:row>
    <ns0:row r="129" spans="1:2" s="1" customFormat="true" ht="16.5" customHeight="true">
      <ns0:c r="A129" s="22"/>
      <ns0:c r="B129" s="5"/>
    </ns0:row>
    <ns0:row r="130" spans="1:2" s="1" customFormat="true" ht="16.5" customHeight="true">
      <ns0:c r="A130" s="22"/>
      <ns0:c r="B130" s="5"/>
    </ns0:row>
    <ns0:row r="131" spans="1:2" s="1" customFormat="true" ht="16.5" customHeight="true">
      <ns0:c r="A131" s="22"/>
      <ns0:c r="B131" s="5"/>
    </ns0:row>
    <ns0:row r="132" spans="1:2" s="1" customFormat="true" ht="16.5" customHeight="true">
      <ns0:c r="A132" s="22"/>
      <ns0:c r="B132" s="5"/>
    </ns0:row>
    <ns0:row r="133" spans="1:2" s="1" customFormat="true" ht="16.5" customHeight="true">
      <ns0:c r="A133" s="22"/>
      <ns0:c r="B133" s="5"/>
    </ns0:row>
    <ns0:row r="134" spans="1:2" s="1" customFormat="true" ht="16.5" customHeight="true">
      <ns0:c r="A134" s="22"/>
      <ns0:c r="B134" s="5"/>
    </ns0:row>
    <ns0:row r="135" spans="1:2" s="1" customFormat="true" ht="16.5" customHeight="true">
      <ns0:c r="A135" s="22"/>
      <ns0:c r="B135" s="5"/>
    </ns0:row>
    <ns0:row r="136" spans="1:2" s="1" customFormat="true" ht="16.5" customHeight="true">
      <ns0:c r="A136" s="22"/>
      <ns0:c r="B136" s="5"/>
    </ns0:row>
    <ns0:row r="137" spans="1:2" s="1" customFormat="true" ht="16.5" customHeight="true">
      <ns0:c r="A137" s="22"/>
      <ns0:c r="B137" s="5"/>
    </ns0:row>
    <ns0:row r="138" spans="1:2" s="1" customFormat="true" ht="16.5" customHeight="true">
      <ns0:c r="A138" s="22"/>
      <ns0:c r="B138" s="5"/>
    </ns0:row>
    <ns0:row r="139" spans="1:2" s="1" customFormat="true" ht="16.5" customHeight="true">
      <ns0:c r="A139" s="22"/>
      <ns0:c r="B139" s="5"/>
    </ns0:row>
    <ns0:row r="140" spans="1:2" s="1" customFormat="true" ht="16.5" customHeight="true">
      <ns0:c r="A140" s="22"/>
      <ns0:c r="B140" s="5"/>
    </ns0:row>
    <ns0:row r="141" spans="1:2" s="1" customFormat="true" ht="16.5" customHeight="true">
      <ns0:c r="A141" s="22"/>
      <ns0:c r="B141" s="5"/>
    </ns0:row>
    <ns0:row r="142" spans="1:2" s="1" customFormat="true" ht="16.5" customHeight="true">
      <ns0:c r="A142" s="22"/>
      <ns0:c r="B142" s="5"/>
    </ns0:row>
    <ns0:row r="143" spans="1:2" s="1" customFormat="true" ht="16.5" customHeight="true">
      <ns0:c r="A143" s="22"/>
      <ns0:c r="B143" s="5"/>
    </ns0:row>
    <ns0:row r="144" spans="1:2" s="1" customFormat="true" ht="16.5" customHeight="true">
      <ns0:c r="A144" s="22"/>
      <ns0:c r="B144" s="5"/>
    </ns0:row>
    <ns0:row r="145" spans="1:2" s="1" customFormat="true" ht="16.5" customHeight="true">
      <ns0:c r="A145" s="22"/>
      <ns0:c r="B145" s="5"/>
    </ns0:row>
    <ns0:row r="146" spans="1:2" s="1" customFormat="true" ht="16.5" customHeight="true">
      <ns0:c r="A146" s="22"/>
      <ns0:c r="B146" s="5"/>
    </ns0:row>
    <ns0:row r="147" spans="1:2" s="1" customFormat="true" ht="16.5" customHeight="true">
      <ns0:c r="A147" s="22"/>
      <ns0:c r="B147" s="5"/>
    </ns0:row>
    <ns0:row r="148" spans="1:2" s="1" customFormat="true" ht="16.5" customHeight="true">
      <ns0:c r="A148" s="22"/>
      <ns0:c r="B148" s="5"/>
    </ns0:row>
    <ns0:row r="149" spans="1:2" s="1" customFormat="true" ht="16.5" customHeight="true">
      <ns0:c r="A149" s="22"/>
      <ns0:c r="B149" s="5"/>
    </ns0:row>
    <ns0:row r="150" spans="1:2" s="1" customFormat="true" ht="16.5" customHeight="true">
      <ns0:c r="A150" s="22"/>
      <ns0:c r="B150" s="5"/>
    </ns0:row>
    <ns0:row r="151" spans="1:2" s="1" customFormat="true" ht="16.5" customHeight="true">
      <ns0:c r="A151" s="22"/>
      <ns0:c r="B151" s="5"/>
    </ns0:row>
    <ns0:row r="152" spans="1:2" s="1" customFormat="true" ht="16.5" customHeight="true">
      <ns0:c r="A152" s="22"/>
      <ns0:c r="B152" s="5"/>
    </ns0:row>
    <ns0:row r="153" spans="1:2" s="1" customFormat="true" ht="16.5" customHeight="true">
      <ns0:c r="A153" s="22"/>
      <ns0:c r="B153" s="5"/>
    </ns0:row>
    <ns0:row r="154" spans="1:2" s="1" customFormat="true" ht="16.5" customHeight="true">
      <ns0:c r="A154" s="22"/>
      <ns0:c r="B154" s="5"/>
    </ns0:row>
    <ns0:row r="155" spans="1:2" s="1" customFormat="true" ht="16.5" customHeight="true">
      <ns0:c r="A155" s="22"/>
      <ns0:c r="B155" s="5"/>
    </ns0:row>
    <ns0:row r="156" spans="1:2" s="1" customFormat="true" ht="16.5" customHeight="true">
      <ns0:c r="A156" s="22"/>
      <ns0:c r="B156" s="5"/>
    </ns0:row>
    <ns0:row r="157" spans="1:2" s="1" customFormat="true" ht="16.5" customHeight="true">
      <ns0:c r="A157" s="22"/>
      <ns0:c r="B157" s="5"/>
    </ns0:row>
    <ns0:row r="158" spans="1:2" s="1" customFormat="true" ht="16.5" customHeight="true">
      <ns0:c r="A158" s="22"/>
      <ns0:c r="B158" s="5"/>
    </ns0:row>
    <ns0:row r="159" spans="1:2" s="1" customFormat="true" ht="16.5" customHeight="true">
      <ns0:c r="A159" s="22"/>
      <ns0:c r="B159" s="5"/>
    </ns0:row>
    <ns0:row r="160" spans="1:2" s="1" customFormat="true" ht="16.5" customHeight="true">
      <ns0:c r="A160" s="22"/>
      <ns0:c r="B160" s="5"/>
    </ns0:row>
    <ns0:row r="161" spans="1:2" s="1" customFormat="true" ht="16.5" customHeight="true">
      <ns0:c r="A161" s="22"/>
      <ns0:c r="B161" s="5"/>
    </ns0:row>
    <ns0:row r="162" spans="1:2" s="1" customFormat="true" ht="16.5" customHeight="true">
      <ns0:c r="A162" s="22"/>
      <ns0:c r="B162" s="5"/>
    </ns0:row>
    <ns0:row r="163" spans="1:2" s="1" customFormat="true" ht="16.5" customHeight="true">
      <ns0:c r="A163" s="22"/>
      <ns0:c r="B163" s="5"/>
    </ns0:row>
    <ns0:row r="164" spans="1:2" s="1" customFormat="true" ht="16.5" customHeight="true">
      <ns0:c r="A164" s="22"/>
      <ns0:c r="B164" s="5"/>
    </ns0:row>
    <ns0:row r="165" spans="1:2" s="1" customFormat="true" ht="16.5" customHeight="true">
      <ns0:c r="A165" s="22"/>
      <ns0:c r="B165" s="5"/>
    </ns0:row>
    <ns0:row r="166" spans="1:2" s="1" customFormat="true" ht="16.5" customHeight="true">
      <ns0:c r="A166" s="22"/>
      <ns0:c r="B166" s="5"/>
    </ns0:row>
    <ns0:row r="167" spans="1:2" s="1" customFormat="true" ht="16.5" customHeight="true">
      <ns0:c r="A167" s="22"/>
      <ns0:c r="B167" s="5"/>
    </ns0:row>
    <ns0:row r="168" spans="1:2" s="1" customFormat="true" ht="16.5" customHeight="true">
      <ns0:c r="A168" s="22"/>
      <ns0:c r="B168" s="5"/>
    </ns0:row>
    <ns0:row r="169" spans="1:2" s="1" customFormat="true" ht="16.5" customHeight="true">
      <ns0:c r="A169" s="22"/>
      <ns0:c r="B169" s="5"/>
    </ns0:row>
    <ns0:row r="170" spans="1:2" s="1" customFormat="true" ht="16.5" customHeight="true">
      <ns0:c r="A170" s="22"/>
      <ns0:c r="B170" s="5"/>
    </ns0:row>
    <ns0:row r="171" spans="1:2" s="1" customFormat="true" ht="16.5" customHeight="true">
      <ns0:c r="A171" s="22"/>
      <ns0:c r="B171" s="5"/>
    </ns0:row>
    <ns0:row r="172" spans="1:2" s="1" customFormat="true" ht="16.5" customHeight="true">
      <ns0:c r="A172" s="22"/>
      <ns0:c r="B172" s="5"/>
    </ns0:row>
    <ns0:row r="173" spans="1:2" s="1" customFormat="true" ht="16.5" customHeight="true">
      <ns0:c r="A173" s="22"/>
      <ns0:c r="B173" s="5"/>
    </ns0:row>
    <ns0:row r="174" spans="1:2" s="1" customFormat="true" ht="16.5" customHeight="true">
      <ns0:c r="A174" s="22"/>
      <ns0:c r="B174" s="5"/>
    </ns0:row>
    <ns0:row r="175" spans="1:2" s="1" customFormat="true" ht="16.5" customHeight="true">
      <ns0:c r="A175" s="22"/>
      <ns0:c r="B175" s="5"/>
    </ns0:row>
    <ns0:row r="176" spans="1:2" s="1" customFormat="true" ht="16.5" customHeight="true">
      <ns0:c r="A176" s="22"/>
      <ns0:c r="B176" s="5"/>
    </ns0:row>
    <ns0:row r="177" spans="1:2" s="1" customFormat="true" ht="16.5" customHeight="true">
      <ns0:c r="A177" s="22"/>
      <ns0:c r="B177" s="5"/>
    </ns0:row>
    <ns0:row r="178" spans="1:2" s="1" customFormat="true" ht="16.5" customHeight="true">
      <ns0:c r="A178" s="22"/>
      <ns0:c r="B178" s="5"/>
    </ns0:row>
    <ns0:row r="179" spans="1:2" s="1" customFormat="true" ht="16.5" customHeight="true">
      <ns0:c r="A179" s="22"/>
      <ns0:c r="B179" s="5"/>
    </ns0:row>
    <ns0:row r="180" spans="1:2" s="1" customFormat="true" ht="16.5" customHeight="true">
      <ns0:c r="A180" s="22"/>
      <ns0:c r="B180" s="5"/>
    </ns0:row>
    <ns0:row r="181" spans="1:2" s="1" customFormat="true" ht="16.5" customHeight="true">
      <ns0:c r="A181" s="22"/>
      <ns0:c r="B181" s="5"/>
    </ns0:row>
    <ns0:row r="182" spans="1:2" s="1" customFormat="true" ht="16.5" customHeight="true">
      <ns0:c r="A182" s="22"/>
      <ns0:c r="B182" s="5"/>
    </ns0:row>
    <ns0:row r="183" spans="1:2" s="1" customFormat="true" ht="16.5" customHeight="true">
      <ns0:c r="A183" s="22"/>
      <ns0:c r="B183" s="5"/>
    </ns0:row>
    <ns0:row r="184" spans="1:2" s="1" customFormat="true" ht="16.5" customHeight="true">
      <ns0:c r="A184" s="22"/>
      <ns0:c r="B184" s="5"/>
    </ns0:row>
    <ns0:row r="185" spans="1:2" s="1" customFormat="true" ht="16.5" customHeight="true">
      <ns0:c r="A185" s="22"/>
      <ns0:c r="B185" s="5"/>
    </ns0:row>
    <ns0:row r="186" spans="1:2" s="1" customFormat="true" ht="16.5" customHeight="true">
      <ns0:c r="A186" s="22"/>
      <ns0:c r="B186" s="5"/>
    </ns0:row>
    <ns0:row r="187" spans="1:2" s="1" customFormat="true" ht="16.5" customHeight="true">
      <ns0:c r="A187" s="22"/>
      <ns0:c r="B187" s="5"/>
    </ns0:row>
    <ns0:row r="188" spans="1:2" s="1" customFormat="true" ht="16.5" customHeight="true">
      <ns0:c r="A188" s="22"/>
      <ns0:c r="B188" s="5"/>
    </ns0:row>
    <ns0:row r="189" spans="1:2" s="1" customFormat="true" ht="16.5" customHeight="true">
      <ns0:c r="A189" s="22"/>
      <ns0:c r="B189" s="5"/>
    </ns0:row>
    <ns0:row r="190" spans="1:2" s="1" customFormat="true" ht="16.5" customHeight="true">
      <ns0:c r="A190" s="22"/>
      <ns0:c r="B190" s="5"/>
    </ns0:row>
    <ns0:row r="191" spans="1:2" s="1" customFormat="true" ht="16.5" customHeight="true">
      <ns0:c r="A191" s="22"/>
      <ns0:c r="B191" s="5"/>
    </ns0:row>
    <ns0:row r="192" spans="1:2" s="1" customFormat="true" ht="16.5" customHeight="true">
      <ns0:c r="A192" s="22"/>
      <ns0:c r="B192" s="5"/>
    </ns0:row>
    <ns0:row r="193" spans="1:2" s="1" customFormat="true" ht="16.5" customHeight="true">
      <ns0:c r="A193" s="22"/>
      <ns0:c r="B193" s="5"/>
    </ns0:row>
    <ns0:row r="194" spans="1:2" s="1" customFormat="true" ht="16.5" customHeight="true">
      <ns0:c r="A194" s="22"/>
      <ns0:c r="B194" s="5"/>
    </ns0:row>
    <ns0:row r="195" spans="1:2" s="1" customFormat="true" ht="16.5" customHeight="true">
      <ns0:c r="A195" s="22"/>
      <ns0:c r="B195" s="5"/>
    </ns0:row>
    <ns0:row r="196" spans="1:2" s="1" customFormat="true" ht="16.5" customHeight="true">
      <ns0:c r="A196" s="22"/>
      <ns0:c r="B196" s="5"/>
    </ns0:row>
    <ns0:row r="197" spans="1:2" s="1" customFormat="true" ht="16.5" customHeight="true">
      <ns0:c r="A197" s="22"/>
      <ns0:c r="B197" s="5"/>
    </ns0:row>
    <ns0:row r="198" spans="1:2" s="1" customFormat="true" ht="16.5" customHeight="true">
      <ns0:c r="A198" s="22"/>
      <ns0:c r="B198" s="5"/>
    </ns0:row>
    <ns0:row r="199" spans="1:2" s="1" customFormat="true" ht="16.5" customHeight="true">
      <ns0:c r="A199" s="22"/>
      <ns0:c r="B199" s="5"/>
    </ns0:row>
    <ns0:row r="200" spans="1:2" s="1" customFormat="true" ht="16.5" customHeight="true">
      <ns0:c r="A200" s="22"/>
      <ns0:c r="B200" s="5"/>
    </ns0:row>
    <ns0:row r="201" spans="1:2" s="1" customFormat="true" ht="16.5" customHeight="true">
      <ns0:c r="A201" s="22"/>
      <ns0:c r="B201" s="5"/>
    </ns0:row>
    <ns0:row r="202" spans="1:2" s="1" customFormat="true" ht="16.5" customHeight="true">
      <ns0:c r="A202" s="22"/>
      <ns0:c r="B202" s="5"/>
    </ns0:row>
    <ns0:row r="203" spans="1:2" s="1" customFormat="true" ht="16.5" customHeight="true">
      <ns0:c r="A203" s="22"/>
      <ns0:c r="B203" s="5"/>
    </ns0:row>
    <ns0:row r="204" spans="1:2" s="1" customFormat="true" ht="16.5" customHeight="true">
      <ns0:c r="A204" s="22"/>
      <ns0:c r="B204" s="5"/>
    </ns0:row>
    <ns0:row r="205" spans="1:2" s="1" customFormat="true" ht="16.5" customHeight="true">
      <ns0:c r="A205" s="22"/>
      <ns0:c r="B205" s="5"/>
    </ns0:row>
    <ns0:row r="206" spans="1:2" s="1" customFormat="true" ht="16.5" customHeight="true">
      <ns0:c r="A206" s="22"/>
      <ns0:c r="B206" s="5"/>
    </ns0:row>
    <ns0:row r="207" spans="1:2" s="1" customFormat="true" ht="16.5" customHeight="true">
      <ns0:c r="A207" s="22"/>
      <ns0:c r="B207" s="5"/>
    </ns0:row>
    <ns0:row r="208" spans="1:2" s="1" customFormat="true" ht="16.5" customHeight="true">
      <ns0:c r="A208" s="22"/>
      <ns0:c r="B208" s="5"/>
    </ns0:row>
    <ns0:row r="209" spans="1:2" s="1" customFormat="true" ht="16.5" customHeight="true">
      <ns0:c r="A209" s="22"/>
      <ns0:c r="B209" s="5"/>
    </ns0:row>
    <ns0:row r="210" spans="1:2" s="1" customFormat="true" ht="16.5" customHeight="true">
      <ns0:c r="A210" s="22"/>
      <ns0:c r="B210" s="6"/>
    </ns0:row>
    <ns0:row r="211" spans="1:2" s="1" customFormat="true" ht="16.5" customHeight="true">
      <ns0:c r="A211" s="22"/>
      <ns0:c r="B211" s="5"/>
    </ns0:row>
    <ns0:row r="212" spans="1:2" s="1" customFormat="true" ht="16.5" customHeight="true">
      <ns0:c r="A212" s="22"/>
      <ns0:c r="B212" s="5"/>
    </ns0:row>
    <ns0:row r="213" spans="1:2" s="1" customFormat="true" ht="16.5" customHeight="true">
      <ns0:c r="A213" s="22"/>
      <ns0:c r="B213" s="5"/>
    </ns0:row>
    <ns0:row r="214" spans="1:2" s="1" customFormat="true" ht="16.5" customHeight="true">
      <ns0:c r="A214" s="22"/>
      <ns0:c r="B214" s="5"/>
    </ns0:row>
    <ns0:row r="215" spans="1:2" s="1" customFormat="true" ht="16.5" customHeight="true">
      <ns0:c r="A215" s="22"/>
      <ns0:c r="B215" s="5"/>
    </ns0:row>
    <ns0:row r="216" spans="1:2" s="1" customFormat="true" ht="16.5" customHeight="true">
      <ns0:c r="A216" s="22"/>
      <ns0:c r="B216" s="5"/>
    </ns0:row>
    <ns0:row r="217" spans="1:2" s="1" customFormat="true" ht="16.5" customHeight="true">
      <ns0:c r="A217" s="22"/>
      <ns0:c r="B217" s="5"/>
    </ns0:row>
    <ns0:row r="218" spans="1:2" s="1" customFormat="true" ht="16.5" customHeight="true">
      <ns0:c r="A218" s="22"/>
      <ns0:c r="B218" s="5"/>
    </ns0:row>
    <ns0:row r="219" spans="1:2" s="1" customFormat="true" ht="16.5" customHeight="true">
      <ns0:c r="A219" s="22"/>
      <ns0:c r="B219" s="5"/>
    </ns0:row>
    <ns0:row r="220" spans="1:2" s="1" customFormat="true" ht="16.5" customHeight="true">
      <ns0:c r="A220" s="22"/>
      <ns0:c r="B220" s="5"/>
    </ns0:row>
    <ns0:row r="221" spans="1:2" s="1" customFormat="true" ht="16.5" customHeight="true">
      <ns0:c r="A221" s="22"/>
      <ns0:c r="B221" s="5"/>
    </ns0:row>
    <ns0:row r="222" spans="1:2" s="1" customFormat="true" ht="16.5" customHeight="true">
      <ns0:c r="A222" s="22"/>
      <ns0:c r="B222" s="5"/>
    </ns0:row>
    <ns0:row r="223" spans="1:2" s="1" customFormat="true" ht="16.5" customHeight="true">
      <ns0:c r="A223" s="22"/>
      <ns0:c r="B223" s="5"/>
    </ns0:row>
    <ns0:row r="224" spans="1:2" s="1" customFormat="true" ht="16.5" customHeight="true">
      <ns0:c r="A224" s="22"/>
      <ns0:c r="B224" s="5"/>
    </ns0:row>
    <ns0:row r="225" spans="1:2" s="1" customFormat="true" ht="16.5" customHeight="true">
      <ns0:c r="A225" s="22"/>
      <ns0:c r="B225" s="5"/>
    </ns0:row>
    <ns0:row r="226" spans="1:2" s="1" customFormat="true" ht="16.5" customHeight="true">
      <ns0:c r="A226" s="22"/>
      <ns0:c r="B226" s="5"/>
    </ns0:row>
    <ns0:row r="227" spans="1:2" s="1" customFormat="true" ht="16.5" customHeight="true">
      <ns0:c r="A227" s="22"/>
      <ns0:c r="B227" s="5"/>
    </ns0:row>
    <ns0:row r="228" spans="1:2" s="1" customFormat="true" ht="16.5" customHeight="true">
      <ns0:c r="A228" s="22"/>
      <ns0:c r="B228" s="5"/>
    </ns0:row>
    <ns0:row r="229" spans="1:2" s="1" customFormat="true" ht="16.5" customHeight="true">
      <ns0:c r="A229" s="22"/>
      <ns0:c r="B229" s="5"/>
    </ns0:row>
    <ns0:row r="230" spans="1:2" s="1" customFormat="true" ht="16.5" customHeight="true">
      <ns0:c r="A230" s="22"/>
      <ns0:c r="B230" s="5"/>
    </ns0:row>
    <ns0:row r="231" spans="1:2" s="1" customFormat="true" ht="16.5" customHeight="true">
      <ns0:c r="A231" s="22"/>
      <ns0:c r="B231" s="5"/>
    </ns0:row>
    <ns0:row r="232" spans="1:2" s="1" customFormat="true" ht="16.5" customHeight="true">
      <ns0:c r="A232" s="22"/>
      <ns0:c r="B232" s="5"/>
    </ns0:row>
    <ns0:row r="233" spans="1:2" s="1" customFormat="true" ht="16.5" customHeight="true">
      <ns0:c r="A233" s="22"/>
      <ns0:c r="B233" s="5"/>
    </ns0:row>
    <ns0:row r="234" spans="1:2" s="1" customFormat="true" ht="16.5" customHeight="true">
      <ns0:c r="A234" s="22"/>
      <ns0:c r="B234" s="5"/>
    </ns0:row>
    <ns0:row r="235" spans="1:2" s="1" customFormat="true" ht="16.5" customHeight="true">
      <ns0:c r="A235" s="22"/>
      <ns0:c r="B235" s="5"/>
    </ns0:row>
    <ns0:row r="236" spans="1:2" s="1" customFormat="true" ht="16.5" customHeight="true">
      <ns0:c r="A236" s="22"/>
      <ns0:c r="B236" s="5"/>
    </ns0:row>
    <ns0:row r="237" spans="1:2" s="1" customFormat="true" ht="16.5" customHeight="true">
      <ns0:c r="A237" s="22"/>
      <ns0:c r="B237" s="5"/>
    </ns0:row>
    <ns0:row r="238" spans="1:2" s="1" customFormat="true" ht="16.5" customHeight="true">
      <ns0:c r="A238" s="22"/>
      <ns0:c r="B238" s="5"/>
    </ns0:row>
    <ns0:row r="239" spans="1:2" s="1" customFormat="true" ht="16.5" customHeight="true">
      <ns0:c r="A239" s="22"/>
      <ns0:c r="B239" s="5"/>
    </ns0:row>
    <ns0:row r="240" spans="1:2" s="1" customFormat="true" ht="16.5" customHeight="true">
      <ns0:c r="A240" s="22"/>
      <ns0:c r="B240" s="6"/>
    </ns0:row>
    <ns0:row r="241" spans="1:2" s="1" customFormat="true" ht="16.5" customHeight="true">
      <ns0:c r="A241" s="22"/>
      <ns0:c r="B241" s="6"/>
    </ns0:row>
    <ns0:row r="242" spans="1:2" s="1" customFormat="true" ht="16.5" customHeight="true">
      <ns0:c r="A242" s="22"/>
      <ns0:c r="B242" s="5"/>
    </ns0:row>
    <ns0:row r="243" spans="1:2" s="1" customFormat="true" ht="16.5" customHeight="true">
      <ns0:c r="A243" s="22"/>
      <ns0:c r="B243" s="5"/>
    </ns0:row>
    <ns0:row r="244" spans="1:2" s="1" customFormat="true" ht="16.5" customHeight="true">
      <ns0:c r="A244" s="22"/>
      <ns0:c r="B244" s="5"/>
    </ns0:row>
    <ns0:row r="245" spans="1:2" s="1" customFormat="true" ht="16.5" customHeight="true">
      <ns0:c r="A245" s="22"/>
      <ns0:c r="B245" s="5"/>
    </ns0:row>
    <ns0:row r="246" spans="1:2" s="1" customFormat="true" ht="16.5" customHeight="true">
      <ns0:c r="A246" s="22"/>
      <ns0:c r="B246" s="5"/>
    </ns0:row>
    <ns0:row r="247" spans="1:2" s="1" customFormat="true" ht="16.5" customHeight="true">
      <ns0:c r="A247" s="22"/>
      <ns0:c r="B247" s="5"/>
    </ns0:row>
    <ns0:row r="248" spans="1:2" s="1" customFormat="true" ht="16.5" customHeight="true">
      <ns0:c r="A248" s="22"/>
      <ns0:c r="B248" s="5"/>
    </ns0:row>
    <ns0:row r="249" spans="1:2" s="1" customFormat="true" ht="16.5" customHeight="true">
      <ns0:c r="A249" s="22"/>
      <ns0:c r="B249" s="5"/>
    </ns0:row>
    <ns0:row r="250" spans="1:2" s="1" customFormat="true" ht="16.5" customHeight="true">
      <ns0:c r="A250" s="22"/>
      <ns0:c r="B250" s="5"/>
    </ns0:row>
    <ns0:row r="251" spans="1:2" s="1" customFormat="true" ht="16.5" customHeight="true">
      <ns0:c r="A251" s="22"/>
      <ns0:c r="B251" s="5"/>
    </ns0:row>
    <ns0:row r="252" spans="1:2" s="1" customFormat="true" ht="16.5" customHeight="true">
      <ns0:c r="A252" s="22"/>
      <ns0:c r="B252" s="6"/>
    </ns0:row>
    <ns0:row r="253" spans="1:2" s="1" customFormat="true" ht="16.5" customHeight="true">
      <ns0:c r="A253" s="22"/>
      <ns0:c r="B253" s="6"/>
    </ns0:row>
    <ns0:row r="254" spans="1:2" s="1" customFormat="true" ht="16.5" customHeight="true">
      <ns0:c r="A254" s="22"/>
      <ns0:c r="B254" s="5"/>
    </ns0:row>
    <ns0:row r="255" spans="1:2" s="1" customFormat="true" ht="16.5" customHeight="true">
      <ns0:c r="A255" s="22"/>
      <ns0:c r="B255" s="5"/>
    </ns0:row>
    <ns0:row r="256" spans="1:2" s="1" customFormat="true" ht="16.5" customHeight="true">
      <ns0:c r="A256" s="22"/>
      <ns0:c r="B256" s="5"/>
    </ns0:row>
    <ns0:row r="257" spans="1:2" s="1" customFormat="true" ht="16.5" customHeight="true">
      <ns0:c r="A257" s="22"/>
      <ns0:c r="B257" s="5"/>
    </ns0:row>
    <ns0:row r="258" spans="1:2" s="1" customFormat="true" ht="16.5" customHeight="true">
      <ns0:c r="A258" s="22"/>
      <ns0:c r="B258" s="5"/>
    </ns0:row>
    <ns0:row r="259" spans="1:2" s="1" customFormat="true" ht="16.5" customHeight="true">
      <ns0:c r="A259" s="22"/>
      <ns0:c r="B259" s="5"/>
    </ns0:row>
    <ns0:row r="260" spans="1:2" s="1" customFormat="true" ht="16.5" customHeight="true">
      <ns0:c r="A260" s="22"/>
      <ns0:c r="B260" s="5"/>
    </ns0:row>
    <ns0:row r="261" spans="1:2" s="1" customFormat="true" ht="16.5" customHeight="true">
      <ns0:c r="A261" s="22"/>
      <ns0:c r="B261" s="5"/>
    </ns0:row>
    <ns0:row r="262" spans="1:2" s="1" customFormat="true" ht="16.5" customHeight="true">
      <ns0:c r="A262" s="22"/>
      <ns0:c r="B262" s="5"/>
    </ns0:row>
    <ns0:row r="263" spans="1:2" s="1" customFormat="true" ht="16.5" customHeight="true">
      <ns0:c r="A263" s="22"/>
      <ns0:c r="B263" s="5"/>
    </ns0:row>
    <ns0:row r="264" spans="1:2" s="1" customFormat="true" ht="16.5" customHeight="true">
      <ns0:c r="A264" s="22"/>
      <ns0:c r="B264" s="5"/>
    </ns0:row>
    <ns0:row r="265" spans="1:2" s="1" customFormat="true" ht="16.5" customHeight="true">
      <ns0:c r="A265" s="22"/>
      <ns0:c r="B265" s="5"/>
    </ns0:row>
    <ns0:row r="266" spans="1:2" s="1" customFormat="true" ht="16.5" customHeight="true">
      <ns0:c r="A266" s="22"/>
      <ns0:c r="B266" s="5"/>
    </ns0:row>
    <ns0:row r="267" spans="1:2" s="1" customFormat="true" ht="16.5" customHeight="true">
      <ns0:c r="A267" s="22"/>
      <ns0:c r="B267" s="5"/>
    </ns0:row>
    <ns0:row r="268" spans="1:2" s="1" customFormat="true" ht="16.5" customHeight="true">
      <ns0:c r="A268" s="22"/>
      <ns0:c r="B268" s="5"/>
    </ns0:row>
    <ns0:row r="269" spans="1:2" s="1" customFormat="true" ht="16.5" customHeight="true">
      <ns0:c r="A269" s="22"/>
      <ns0:c r="B269" s="5"/>
    </ns0:row>
    <ns0:row r="270" spans="1:2" s="1" customFormat="true" ht="16.5" customHeight="true">
      <ns0:c r="A270" s="22"/>
      <ns0:c r="B270" s="5"/>
    </ns0:row>
    <ns0:row r="271" spans="1:2" s="1" customFormat="true" ht="16.5" customHeight="true">
      <ns0:c r="A271" s="22"/>
      <ns0:c r="B271" s="5"/>
    </ns0:row>
    <ns0:row r="272" spans="1:2" s="1" customFormat="true" ht="16.5" customHeight="true">
      <ns0:c r="A272" s="22"/>
      <ns0:c r="B272" s="5"/>
    </ns0:row>
    <ns0:row r="273" spans="1:2" s="1" customFormat="true" ht="16.5" customHeight="true">
      <ns0:c r="A273" s="22"/>
      <ns0:c r="B273" s="5"/>
    </ns0:row>
    <ns0:row r="274" spans="1:2" s="1" customFormat="true" ht="16.5" customHeight="true">
      <ns0:c r="A274" s="22"/>
      <ns0:c r="B274" s="5"/>
    </ns0:row>
    <ns0:row r="275" spans="1:2" s="1" customFormat="true" ht="16.5" customHeight="true">
      <ns0:c r="A275" s="22"/>
      <ns0:c r="B275" s="5"/>
    </ns0:row>
    <ns0:row r="276" spans="1:2" s="1" customFormat="true" ht="16.5" customHeight="true">
      <ns0:c r="A276" s="22"/>
      <ns0:c r="B276" s="5"/>
    </ns0:row>
    <ns0:row r="277" spans="1:2" s="1" customFormat="true" ht="16.5" customHeight="true">
      <ns0:c r="A277" s="22"/>
      <ns0:c r="B277" s="5"/>
    </ns0:row>
    <ns0:row r="278" spans="1:2" s="1" customFormat="true" ht="16.5" customHeight="true">
      <ns0:c r="A278" s="22"/>
      <ns0:c r="B278" s="5"/>
    </ns0:row>
    <ns0:row r="279" spans="1:2" s="1" customFormat="true" ht="16.5" customHeight="true">
      <ns0:c r="A279" s="22"/>
      <ns0:c r="B279" s="5"/>
    </ns0:row>
    <ns0:row r="280" spans="1:2" s="1" customFormat="true" ht="16.5" customHeight="true">
      <ns0:c r="A280" s="22"/>
      <ns0:c r="B280" s="5"/>
    </ns0:row>
    <ns0:row r="281" spans="1:2" s="1" customFormat="true" ht="16.5" customHeight="true">
      <ns0:c r="A281" s="22"/>
      <ns0:c r="B281" s="5"/>
    </ns0:row>
    <ns0:row r="282" spans="1:2" s="1" customFormat="true" ht="16.5" customHeight="true">
      <ns0:c r="A282" s="22"/>
      <ns0:c r="B282" s="5"/>
    </ns0:row>
    <ns0:row r="283" spans="1:2" s="1" customFormat="true" ht="16.5" customHeight="true">
      <ns0:c r="A283" s="22"/>
      <ns0:c r="B283" s="5"/>
    </ns0:row>
    <ns0:row r="284" spans="1:2" s="1" customFormat="true" ht="16.5" customHeight="true">
      <ns0:c r="A284" s="22"/>
      <ns0:c r="B284" s="5"/>
    </ns0:row>
    <ns0:row r="285" spans="1:2" s="1" customFormat="true" ht="16.5" customHeight="true">
      <ns0:c r="A285" s="22"/>
      <ns0:c r="B285" s="6"/>
    </ns0:row>
    <ns0:row r="286" spans="1:2" s="1" customFormat="true" ht="16.5" customHeight="true">
      <ns0:c r="A286" s="22"/>
      <ns0:c r="B286" s="5"/>
    </ns0:row>
    <ns0:row r="287" spans="1:2" s="1" customFormat="true" ht="16.5" customHeight="true">
      <ns0:c r="A287" s="22"/>
      <ns0:c r="B287" s="5"/>
    </ns0:row>
    <ns0:row r="288" spans="1:2" s="1" customFormat="true" ht="16.5" customHeight="true">
      <ns0:c r="A288" s="22"/>
      <ns0:c r="B288" s="5"/>
    </ns0:row>
    <ns0:row r="289" spans="1:2" s="1" customFormat="true" ht="16.5" customHeight="true">
      <ns0:c r="A289" s="22"/>
      <ns0:c r="B289" s="5"/>
    </ns0:row>
    <ns0:row r="290" spans="1:2" s="1" customFormat="true" ht="16.5" customHeight="true">
      <ns0:c r="A290" s="22"/>
      <ns0:c r="B290" s="5"/>
    </ns0:row>
    <ns0:row r="291" spans="1:2" s="1" customFormat="true" ht="16.5" customHeight="true">
      <ns0:c r="A291" s="22"/>
      <ns0:c r="B291" s="5"/>
    </ns0:row>
    <ns0:row r="292" spans="1:2" s="1" customFormat="true" ht="16.5" customHeight="true">
      <ns0:c r="A292" s="22"/>
      <ns0:c r="B292" s="5"/>
    </ns0:row>
    <ns0:row r="293" spans="1:2" s="1" customFormat="true" ht="16.5" customHeight="true">
      <ns0:c r="A293" s="22"/>
      <ns0:c r="B293" s="5"/>
    </ns0:row>
    <ns0:row r="294" spans="1:2" s="1" customFormat="true" ht="16.5" customHeight="true">
      <ns0:c r="A294" s="22"/>
      <ns0:c r="B294" s="5"/>
    </ns0:row>
    <ns0:row r="295" spans="1:2" s="1" customFormat="true" ht="16.5" customHeight="true">
      <ns0:c r="A295" s="22"/>
      <ns0:c r="B295" s="5"/>
    </ns0:row>
    <ns0:row r="296" spans="1:2" s="1" customFormat="true" ht="16.5" customHeight="true">
      <ns0:c r="A296" s="22"/>
      <ns0:c r="B296" s="5"/>
    </ns0:row>
    <ns0:row r="297" spans="1:2" s="1" customFormat="true" ht="16.5" customHeight="true">
      <ns0:c r="A297" s="22"/>
      <ns0:c r="B297" s="5"/>
    </ns0:row>
    <ns0:row r="298" spans="1:2" s="1" customFormat="true" ht="16.5" customHeight="true">
      <ns0:c r="A298" s="22"/>
      <ns0:c r="B298" s="5"/>
    </ns0:row>
    <ns0:row r="299" spans="1:2" s="1" customFormat="true" ht="16.5" customHeight="true">
      <ns0:c r="A299" s="22"/>
      <ns0:c r="B299" s="5"/>
    </ns0:row>
    <ns0:row r="300" spans="1:2" s="1" customFormat="true" ht="16.5" customHeight="true">
      <ns0:c r="A300" s="22"/>
      <ns0:c r="B300" s="5"/>
    </ns0:row>
    <ns0:row r="301" spans="1:2" s="1" customFormat="true" ht="16.5" customHeight="true">
      <ns0:c r="A301" s="22"/>
      <ns0:c r="B301" s="5"/>
    </ns0:row>
    <ns0:row r="302" spans="1:2" s="1" customFormat="true" ht="16.5" customHeight="true">
      <ns0:c r="A302" s="22"/>
      <ns0:c r="B302" s="5"/>
    </ns0:row>
    <ns0:row r="303" spans="1:2" s="1" customFormat="true" ht="16.5" customHeight="true">
      <ns0:c r="A303" s="22"/>
      <ns0:c r="B303" s="5"/>
    </ns0:row>
    <ns0:row r="304" spans="1:2" s="1" customFormat="true" ht="16.5" customHeight="true">
      <ns0:c r="A304" s="22"/>
      <ns0:c r="B304" s="5"/>
    </ns0:row>
    <ns0:row r="305" spans="1:2" s="1" customFormat="true" ht="16.5" customHeight="true">
      <ns0:c r="A305" s="22"/>
      <ns0:c r="B305" s="5"/>
    </ns0:row>
    <ns0:row r="306" spans="1:2" s="1" customFormat="true" ht="16.5" customHeight="true">
      <ns0:c r="A306" s="22"/>
      <ns0:c r="B306" s="5"/>
    </ns0:row>
    <ns0:row r="307" spans="1:2" s="1" customFormat="true" ht="16.5" customHeight="true">
      <ns0:c r="A307" s="22"/>
      <ns0:c r="B307" s="5"/>
    </ns0:row>
    <ns0:row r="308" spans="1:2" s="1" customFormat="true" ht="16.5" customHeight="true">
      <ns0:c r="A308" s="22"/>
      <ns0:c r="B308" s="5"/>
    </ns0:row>
    <ns0:row r="309" spans="1:2" s="1" customFormat="true" ht="16.5" customHeight="true">
      <ns0:c r="A309" s="22"/>
      <ns0:c r="B309" s="5"/>
    </ns0:row>
    <ns0:row r="310" spans="1:2" s="1" customFormat="true" ht="16.5" customHeight="true">
      <ns0:c r="A310" s="22"/>
      <ns0:c r="B310" s="5"/>
    </ns0:row>
    <ns0:row r="311" spans="1:2" s="1" customFormat="true" ht="16.5" customHeight="true">
      <ns0:c r="A311" s="22"/>
      <ns0:c r="B311" s="5"/>
    </ns0:row>
    <ns0:row r="312" spans="1:2" s="1" customFormat="true" ht="16.5" customHeight="true">
      <ns0:c r="A312" s="22"/>
      <ns0:c r="B312" s="5"/>
    </ns0:row>
    <ns0:row r="313" spans="1:2" s="1" customFormat="true" ht="16.5" customHeight="true">
      <ns0:c r="A313" s="22"/>
      <ns0:c r="B313" s="5"/>
    </ns0:row>
    <ns0:row r="314" spans="1:2" s="1" customFormat="true" ht="16.5" customHeight="true">
      <ns0:c r="A314" s="22"/>
      <ns0:c r="B314" s="5"/>
    </ns0:row>
    <ns0:row r="315" spans="1:2" s="1" customFormat="true" ht="16.5" customHeight="true">
      <ns0:c r="A315" s="22"/>
      <ns0:c r="B315" s="6"/>
    </ns0:row>
    <ns0:row r="316" spans="1:2" s="1" customFormat="true" ht="16.5" customHeight="true">
      <ns0:c r="A316" s="22"/>
      <ns0:c r="B316" s="5"/>
    </ns0:row>
    <ns0:row r="317" spans="1:2" s="1" customFormat="true" ht="16.5" customHeight="true">
      <ns0:c r="A317" s="22"/>
      <ns0:c r="B317" s="5"/>
    </ns0:row>
    <ns0:row r="318" spans="1:2" s="1" customFormat="true" ht="16.5" customHeight="true">
      <ns0:c r="A318" s="22"/>
      <ns0:c r="B318" s="6"/>
    </ns0:row>
    <ns0:row r="319" spans="1:2" s="1" customFormat="true" ht="16.5" customHeight="true">
      <ns0:c r="A319" s="22"/>
      <ns0:c r="B319" s="5"/>
    </ns0:row>
    <ns0:row r="320" spans="1:2" s="1" customFormat="true" ht="16.5" customHeight="true">
      <ns0:c r="A320" s="22"/>
      <ns0:c r="B320" s="5"/>
    </ns0:row>
    <ns0:row r="321" spans="1:2" s="1" customFormat="true" ht="16.5" customHeight="true">
      <ns0:c r="A321" s="22"/>
      <ns0:c r="B321" s="5"/>
    </ns0:row>
    <ns0:row r="322" spans="1:2" s="1" customFormat="true" ht="16.5" customHeight="true">
      <ns0:c r="A322" s="22"/>
      <ns0:c r="B322" s="5"/>
    </ns0:row>
    <ns0:row r="323" spans="1:2" s="1" customFormat="true" ht="16.5" customHeight="true">
      <ns0:c r="A323" s="22"/>
      <ns0:c r="B323" s="5"/>
    </ns0:row>
    <ns0:row r="324" spans="1:2" s="1" customFormat="true" ht="16.5" customHeight="true">
      <ns0:c r="A324" s="22"/>
      <ns0:c r="B324" s="5"/>
    </ns0:row>
    <ns0:row r="325" spans="1:2" s="1" customFormat="true" ht="16.5" customHeight="true">
      <ns0:c r="A325" s="22"/>
      <ns0:c r="B325" s="5"/>
    </ns0:row>
    <ns0:row r="326" spans="1:2" s="1" customFormat="true" ht="16.5" customHeight="true">
      <ns0:c r="A326" s="22"/>
      <ns0:c r="B326" s="5"/>
    </ns0:row>
    <ns0:row r="327" spans="1:2" s="1" customFormat="true" ht="16.5" customHeight="true">
      <ns0:c r="A327" s="22"/>
      <ns0:c r="B327" s="5"/>
    </ns0:row>
    <ns0:row r="328" spans="1:2" s="1" customFormat="true" ht="16.5" customHeight="true">
      <ns0:c r="A328" s="22"/>
      <ns0:c r="B328" s="5"/>
    </ns0:row>
    <ns0:row r="329" spans="1:2" s="1" customFormat="true" ht="16.5" customHeight="true">
      <ns0:c r="A329" s="22"/>
      <ns0:c r="B329" s="5"/>
    </ns0:row>
    <ns0:row r="330" spans="1:2" s="1" customFormat="true" ht="16.5" customHeight="true">
      <ns0:c r="A330" s="22"/>
      <ns0:c r="B330" s="5"/>
    </ns0:row>
    <ns0:row r="331" spans="1:2" s="1" customFormat="true" ht="16.5" customHeight="true">
      <ns0:c r="A331" s="22"/>
      <ns0:c r="B331" s="5"/>
    </ns0:row>
    <ns0:row r="332" spans="1:2" s="1" customFormat="true" ht="16.5" customHeight="true">
      <ns0:c r="A332" s="22"/>
      <ns0:c r="B332" s="5"/>
    </ns0:row>
    <ns0:row r="333" spans="1:2" s="1" customFormat="true" ht="16.5" customHeight="true">
      <ns0:c r="A333" s="22"/>
      <ns0:c r="B333" s="5"/>
    </ns0:row>
    <ns0:row r="334" spans="1:2" s="1" customFormat="true" ht="16.5" customHeight="true">
      <ns0:c r="A334" s="22"/>
      <ns0:c r="B334" s="5"/>
    </ns0:row>
    <ns0:row r="335" spans="1:2" s="1" customFormat="true" ht="16.5" customHeight="true">
      <ns0:c r="A335" s="22"/>
      <ns0:c r="B335" s="5"/>
    </ns0:row>
    <ns0:row r="336" spans="1:2" s="1" customFormat="true" ht="16.5" customHeight="true">
      <ns0:c r="A336" s="22"/>
      <ns0:c r="B336" s="5"/>
    </ns0:row>
    <ns0:row r="337" spans="1:2" s="1" customFormat="true" ht="16.5" customHeight="true">
      <ns0:c r="A337" s="22"/>
      <ns0:c r="B337" s="5"/>
    </ns0:row>
    <ns0:row r="338" spans="1:2" s="1" customFormat="true" ht="16.5" customHeight="true">
      <ns0:c r="A338" s="22"/>
      <ns0:c r="B338" s="5"/>
    </ns0:row>
    <ns0:row r="339" spans="1:2" s="1" customFormat="true" ht="16.5" customHeight="true">
      <ns0:c r="A339" s="22"/>
      <ns0:c r="B339" s="5"/>
    </ns0:row>
    <ns0:row r="340" spans="1:2" s="1" customFormat="true" ht="16.5" customHeight="true">
      <ns0:c r="A340" s="22"/>
      <ns0:c r="B340" s="5"/>
    </ns0:row>
    <ns0:row r="341" spans="1:2" s="1" customFormat="true" ht="16.5" customHeight="true">
      <ns0:c r="A341" s="22"/>
      <ns0:c r="B341" s="5"/>
    </ns0:row>
    <ns0:row r="342" spans="1:2" s="1" customFormat="true" ht="16.5" customHeight="true">
      <ns0:c r="A342" s="22"/>
      <ns0:c r="B342" s="5"/>
    </ns0:row>
    <ns0:row r="343" spans="1:2" s="1" customFormat="true" ht="16.5" customHeight="true">
      <ns0:c r="A343" s="22"/>
      <ns0:c r="B343" s="5"/>
    </ns0:row>
    <ns0:row r="344" spans="1:2" s="1" customFormat="true" ht="16.5" customHeight="true">
      <ns0:c r="A344" s="22"/>
      <ns0:c r="B344" s="5"/>
    </ns0:row>
    <ns0:row r="345" spans="1:2" s="1" customFormat="true" ht="16.5" customHeight="true">
      <ns0:c r="A345" s="22"/>
      <ns0:c r="B345" s="5"/>
    </ns0:row>
    <ns0:row r="346" spans="1:2" s="1" customFormat="true" ht="16.5" customHeight="true">
      <ns0:c r="A346" s="22"/>
      <ns0:c r="B346" s="5"/>
    </ns0:row>
    <ns0:row r="347" spans="1:2" s="1" customFormat="true" ht="16.5" customHeight="true">
      <ns0:c r="A347" s="22"/>
      <ns0:c r="B347" s="5"/>
    </ns0:row>
    <ns0:row r="348" spans="1:2" s="1" customFormat="true" ht="16.5" customHeight="true">
      <ns0:c r="A348" s="22"/>
      <ns0:c r="B348" s="5"/>
    </ns0:row>
    <ns0:row r="349" spans="1:2" s="1" customFormat="true" ht="16.5" customHeight="true">
      <ns0:c r="A349" s="22"/>
      <ns0:c r="B349" s="5"/>
    </ns0:row>
    <ns0:row r="350" spans="1:2" s="1" customFormat="true" ht="16.5" customHeight="true">
      <ns0:c r="A350" s="22"/>
      <ns0:c r="B350" s="5"/>
    </ns0:row>
    <ns0:row r="351" spans="1:2" s="1" customFormat="true" ht="16.5" customHeight="true">
      <ns0:c r="A351" s="22"/>
      <ns0:c r="B351" s="5"/>
    </ns0:row>
    <ns0:row r="352" spans="1:2" s="1" customFormat="true" ht="16.5" customHeight="true">
      <ns0:c r="A352" s="22"/>
      <ns0:c r="B352" s="5"/>
    </ns0:row>
    <ns0:row r="353" spans="1:2" s="1" customFormat="true" ht="16.5" customHeight="true">
      <ns0:c r="A353" s="22"/>
      <ns0:c r="B353" s="5"/>
    </ns0:row>
    <ns0:row r="354" spans="1:2" s="1" customFormat="true" ht="16.5" customHeight="true">
      <ns0:c r="A354" s="22"/>
      <ns0:c r="B354" s="5"/>
    </ns0:row>
    <ns0:row r="355" spans="1:2" s="1" customFormat="true" ht="16.5" customHeight="true">
      <ns0:c r="A355" s="22"/>
      <ns0:c r="B355" s="5"/>
    </ns0:row>
    <ns0:row r="356" spans="1:2" s="1" customFormat="true" ht="16.5" customHeight="true">
      <ns0:c r="A356" s="22"/>
      <ns0:c r="B356" s="5"/>
    </ns0:row>
    <ns0:row r="357" spans="1:2" s="1" customFormat="true" ht="16.5" customHeight="true">
      <ns0:c r="A357" s="22"/>
      <ns0:c r="B357" s="5"/>
    </ns0:row>
    <ns0:row r="358" spans="1:2" s="1" customFormat="true" ht="16.5" customHeight="true">
      <ns0:c r="A358" s="22"/>
      <ns0:c r="B358" s="5"/>
    </ns0:row>
    <ns0:row r="359" spans="1:2" s="1" customFormat="true" ht="16.5" customHeight="true">
      <ns0:c r="A359" s="22"/>
      <ns0:c r="B359" s="6"/>
    </ns0:row>
    <ns0:row r="360" spans="1:2" s="1" customFormat="true" ht="16.5" customHeight="true">
      <ns0:c r="A360" s="22"/>
      <ns0:c r="B360" s="5"/>
    </ns0:row>
    <ns0:row r="361" spans="1:2" s="1" customFormat="true" ht="16.5" customHeight="true">
      <ns0:c r="A361" s="22"/>
      <ns0:c r="B361" s="5"/>
    </ns0:row>
    <ns0:row r="362" spans="1:2" s="1" customFormat="true" ht="16.5" customHeight="true">
      <ns0:c r="A362" s="22"/>
      <ns0:c r="B362" s="5"/>
    </ns0:row>
    <ns0:row r="363" spans="1:2" s="1" customFormat="true" ht="16.5" customHeight="true">
      <ns0:c r="A363" s="22"/>
      <ns0:c r="B363" s="5"/>
    </ns0:row>
    <ns0:row r="364" spans="1:2" s="1" customFormat="true" ht="16.5" customHeight="true">
      <ns0:c r="A364" s="22"/>
      <ns0:c r="B364" s="5"/>
    </ns0:row>
    <ns0:row r="365" spans="1:2" s="1" customFormat="true" ht="16.5" customHeight="true">
      <ns0:c r="A365" s="22"/>
      <ns0:c r="B365" s="5"/>
    </ns0:row>
    <ns0:row r="366" spans="1:2" s="1" customFormat="true" ht="16.5" customHeight="true">
      <ns0:c r="A366" s="22"/>
      <ns0:c r="B366" s="5"/>
    </ns0:row>
    <ns0:row r="367" spans="1:2" s="1" customFormat="true" ht="16.5" customHeight="true">
      <ns0:c r="A367" s="22"/>
      <ns0:c r="B367" s="5"/>
    </ns0:row>
    <ns0:row r="368" spans="1:2" s="1" customFormat="true" ht="16.5" customHeight="true">
      <ns0:c r="A368" s="22"/>
      <ns0:c r="B368" s="5"/>
    </ns0:row>
    <ns0:row r="369" spans="1:2" s="1" customFormat="true" ht="16.5" customHeight="true">
      <ns0:c r="A369" s="22"/>
      <ns0:c r="B369" s="5"/>
    </ns0:row>
    <ns0:row r="370" spans="1:2" s="1" customFormat="true" ht="16.5" customHeight="true">
      <ns0:c r="A370" s="22"/>
      <ns0:c r="B370" s="5"/>
    </ns0:row>
    <ns0:row r="371" spans="1:2" s="1" customFormat="true" ht="16.5" customHeight="true">
      <ns0:c r="A371" s="22"/>
      <ns0:c r="B371" s="5"/>
    </ns0:row>
    <ns0:row r="372" spans="1:2" s="1" customFormat="true" ht="16.5" customHeight="true">
      <ns0:c r="A372" s="22"/>
      <ns0:c r="B372" s="5"/>
    </ns0:row>
    <ns0:row r="373" spans="1:2" s="1" customFormat="true" ht="16.5" customHeight="true">
      <ns0:c r="A373" s="22"/>
      <ns0:c r="B373" s="5"/>
    </ns0:row>
    <ns0:row r="374" spans="1:2" s="1" customFormat="true" ht="16.5" customHeight="true">
      <ns0:c r="A374" s="22"/>
      <ns0:c r="B374" s="5"/>
    </ns0:row>
    <ns0:row r="375" spans="1:2" s="1" customFormat="true" ht="16.5" customHeight="true">
      <ns0:c r="A375" s="22"/>
      <ns0:c r="B375" s="5"/>
    </ns0:row>
    <ns0:row r="376" spans="1:2" s="1" customFormat="true" ht="16.5" customHeight="true">
      <ns0:c r="A376" s="22"/>
      <ns0:c r="B376" s="5"/>
    </ns0:row>
    <ns0:row r="377" spans="1:2" s="1" customFormat="true" ht="16.5" customHeight="true">
      <ns0:c r="A377" s="22"/>
      <ns0:c r="B377" s="5"/>
    </ns0:row>
    <ns0:row r="378" spans="1:2" s="1" customFormat="true" ht="16.5" customHeight="true">
      <ns0:c r="A378" s="22"/>
      <ns0:c r="B378" s="5"/>
    </ns0:row>
    <ns0:row r="379" spans="1:2" s="1" customFormat="true" ht="16.5" customHeight="true">
      <ns0:c r="A379" s="22"/>
      <ns0:c r="B379" s="5"/>
    </ns0:row>
    <ns0:row r="380" spans="1:2" s="1" customFormat="true" ht="16.5" customHeight="true">
      <ns0:c r="A380" s="22"/>
      <ns0:c r="B380" s="5"/>
    </ns0:row>
    <ns0:row r="381" spans="1:2" s="1" customFormat="true" ht="16.5" customHeight="true">
      <ns0:c r="A381" s="22"/>
      <ns0:c r="B381" s="5"/>
    </ns0:row>
    <ns0:row r="382" spans="1:2" s="1" customFormat="true" ht="16.5" customHeight="true">
      <ns0:c r="A382" s="22"/>
      <ns0:c r="B382" s="5"/>
    </ns0:row>
    <ns0:row r="383" spans="1:2" s="1" customFormat="true" ht="16.5" customHeight="true">
      <ns0:c r="A383" s="22"/>
      <ns0:c r="B383" s="5"/>
    </ns0:row>
    <ns0:row r="384" spans="1:2" s="1" customFormat="true" ht="16.5" customHeight="true">
      <ns0:c r="A384" s="22"/>
      <ns0:c r="B384" s="5"/>
    </ns0:row>
    <ns0:row r="385" spans="1:2" s="1" customFormat="true" ht="16.5" customHeight="true">
      <ns0:c r="A385" s="22"/>
      <ns0:c r="B385" s="5"/>
    </ns0:row>
    <ns0:row r="386" spans="1:2" s="1" customFormat="true" ht="16.5" customHeight="true">
      <ns0:c r="A386" s="22"/>
      <ns0:c r="B386" s="5"/>
    </ns0:row>
    <ns0:row r="387" spans="1:2" s="1" customFormat="true" ht="16.5" customHeight="true">
      <ns0:c r="A387" s="22"/>
      <ns0:c r="B387" s="5"/>
    </ns0:row>
    <ns0:row r="388" spans="1:2" s="1" customFormat="true" ht="16.5" customHeight="true">
      <ns0:c r="A388" s="22"/>
      <ns0:c r="B388" s="5"/>
    </ns0:row>
    <ns0:row r="389" spans="1:2" s="1" customFormat="true" ht="16.5" customHeight="true">
      <ns0:c r="A389" s="22"/>
      <ns0:c r="B389" s="5"/>
    </ns0:row>
    <ns0:row r="390" spans="1:2" s="1" customFormat="true" ht="16.5" customHeight="true">
      <ns0:c r="A390" s="22"/>
      <ns0:c r="B390" s="5"/>
    </ns0:row>
    <ns0:row r="391" spans="1:2" s="1" customFormat="true" ht="16.5" customHeight="true">
      <ns0:c r="A391" s="22"/>
      <ns0:c r="B391" s="5"/>
    </ns0:row>
    <ns0:row r="392" spans="1:2" s="1" customFormat="true" ht="16.5" customHeight="true">
      <ns0:c r="A392" s="22"/>
      <ns0:c r="B392" s="5"/>
    </ns0:row>
    <ns0:row r="393" spans="1:2" s="1" customFormat="true" ht="16.5" customHeight="true">
      <ns0:c r="A393" s="22"/>
      <ns0:c r="B393" s="5"/>
    </ns0:row>
    <ns0:row r="394" spans="1:2" s="1" customFormat="true" ht="16.5" customHeight="true">
      <ns0:c r="A394" s="22"/>
      <ns0:c r="B394" s="5"/>
    </ns0:row>
    <ns0:row r="395" spans="1:2" s="1" customFormat="true" ht="16.5" customHeight="true">
      <ns0:c r="A395" s="22"/>
      <ns0:c r="B395" s="5"/>
    </ns0:row>
    <ns0:row r="396" spans="1:2" s="1" customFormat="true" ht="16.5" customHeight="true">
      <ns0:c r="A396" s="22"/>
      <ns0:c r="B396" s="5"/>
    </ns0:row>
    <ns0:row r="397" spans="1:2" s="1" customFormat="true" ht="16.5" customHeight="true">
      <ns0:c r="A397" s="22"/>
      <ns0:c r="B397" s="5"/>
    </ns0:row>
    <ns0:row r="398" spans="1:2" s="1" customFormat="true" ht="16.5" customHeight="true">
      <ns0:c r="A398" s="22"/>
      <ns0:c r="B398" s="5"/>
    </ns0:row>
    <ns0:row r="399" spans="1:2" s="1" customFormat="true" ht="16.5" customHeight="true">
      <ns0:c r="A399" s="22"/>
      <ns0:c r="B399" s="5"/>
    </ns0:row>
    <ns0:row r="400" spans="1:2" s="1" customFormat="true" ht="16.5" customHeight="true">
      <ns0:c r="A400" s="22"/>
      <ns0:c r="B400" s="5"/>
    </ns0:row>
    <ns0:row r="401" spans="1:2" s="1" customFormat="true" ht="16.5" customHeight="true">
      <ns0:c r="A401" s="22"/>
      <ns0:c r="B401" s="5"/>
    </ns0:row>
    <ns0:row r="402" spans="1:2" s="1" customFormat="true" ht="16.5" customHeight="true">
      <ns0:c r="A402" s="22"/>
      <ns0:c r="B402" s="5"/>
    </ns0:row>
    <ns0:row r="403" spans="1:2" s="1" customFormat="true" ht="16.5" customHeight="true">
      <ns0:c r="A403" s="22"/>
      <ns0:c r="B403" s="5"/>
    </ns0:row>
    <ns0:row r="404" spans="1:2" s="1" customFormat="true" ht="16.5" customHeight="true">
      <ns0:c r="A404" s="22"/>
      <ns0:c r="B404" s="5"/>
    </ns0:row>
    <ns0:row r="405" spans="1:2" s="1" customFormat="true" ht="16.5" customHeight="true">
      <ns0:c r="A405" s="22"/>
      <ns0:c r="B405" s="5"/>
    </ns0:row>
    <ns0:row r="406" spans="1:2" s="1" customFormat="true" ht="16.5" customHeight="true">
      <ns0:c r="A406" s="22"/>
      <ns0:c r="B406" s="5"/>
    </ns0:row>
    <ns0:row r="407" spans="1:2" s="1" customFormat="true" ht="16.5" customHeight="true">
      <ns0:c r="A407" s="22"/>
      <ns0:c r="B407" s="5"/>
    </ns0:row>
    <ns0:row r="408" spans="1:2" s="1" customFormat="true" ht="16.5" customHeight="true">
      <ns0:c r="A408" s="22"/>
      <ns0:c r="B408" s="5"/>
    </ns0:row>
    <ns0:row r="409" spans="1:2" s="1" customFormat="true" ht="16.5" customHeight="true">
      <ns0:c r="A409" s="22"/>
      <ns0:c r="B409" s="5"/>
    </ns0:row>
    <ns0:row r="410" spans="1:2" s="1" customFormat="true" ht="16.5" customHeight="true">
      <ns0:c r="A410" s="22"/>
      <ns0:c r="B410" s="5"/>
    </ns0:row>
    <ns0:row r="411" spans="1:2" s="1" customFormat="true" ht="16.5" customHeight="true">
      <ns0:c r="A411" s="22"/>
      <ns0:c r="B411" s="5"/>
    </ns0:row>
    <ns0:row r="412" spans="1:2" s="1" customFormat="true" ht="16.5" customHeight="true">
      <ns0:c r="A412" s="22"/>
      <ns0:c r="B412" s="5"/>
    </ns0:row>
    <ns0:row r="413" spans="1:2" s="1" customFormat="true" ht="16.5" customHeight="true">
      <ns0:c r="A413" s="22"/>
      <ns0:c r="B413" s="5"/>
    </ns0:row>
    <ns0:row r="414" spans="1:2" s="1" customFormat="true" ht="16.5" customHeight="true">
      <ns0:c r="A414" s="22"/>
      <ns0:c r="B414" s="5"/>
    </ns0:row>
    <ns0:row r="415" spans="1:2" s="1" customFormat="true" ht="16.5" customHeight="true">
      <ns0:c r="A415" s="22"/>
      <ns0:c r="B415" s="5"/>
    </ns0:row>
    <ns0:row r="416" spans="1:2" s="1" customFormat="true" ht="16.5" customHeight="true">
      <ns0:c r="A416" s="22"/>
      <ns0:c r="B416" s="5"/>
    </ns0:row>
    <ns0:row r="417" spans="1:2" s="1" customFormat="true" ht="16.5" customHeight="true">
      <ns0:c r="A417" s="22"/>
      <ns0:c r="B417" s="6"/>
    </ns0:row>
    <ns0:row r="418" spans="1:2" s="1" customFormat="true" ht="16.5" customHeight="true">
      <ns0:c r="A418" s="22"/>
      <ns0:c r="B418" s="5"/>
    </ns0:row>
    <ns0:row r="419" spans="1:2" s="1" customFormat="true" ht="16.5" customHeight="true">
      <ns0:c r="A419" s="22"/>
      <ns0:c r="B419" s="5"/>
    </ns0:row>
    <ns0:row r="420" spans="1:2" s="1" customFormat="true" ht="16.5" customHeight="true">
      <ns0:c r="A420" s="22"/>
      <ns0:c r="B420" s="5"/>
    </ns0:row>
    <ns0:row r="421" spans="1:2" s="1" customFormat="true" ht="16.5" customHeight="true">
      <ns0:c r="A421" s="22"/>
      <ns0:c r="B421" s="5"/>
    </ns0:row>
    <ns0:row r="422" spans="1:2" s="1" customFormat="true" ht="16.5" customHeight="true">
      <ns0:c r="A422" s="22"/>
      <ns0:c r="B422" s="5"/>
    </ns0:row>
    <ns0:row r="423" spans="1:2" s="1" customFormat="true" ht="16.5" customHeight="true">
      <ns0:c r="A423" s="22"/>
      <ns0:c r="B423" s="5"/>
    </ns0:row>
    <ns0:row r="424" spans="1:2" s="1" customFormat="true" ht="16.5" customHeight="true">
      <ns0:c r="A424" s="22"/>
      <ns0:c r="B424" s="5"/>
    </ns0:row>
    <ns0:row r="425" spans="1:2" s="1" customFormat="true" ht="16.5" customHeight="true">
      <ns0:c r="A425" s="22"/>
      <ns0:c r="B425" s="5"/>
    </ns0:row>
    <ns0:row r="426" spans="1:2" s="1" customFormat="true" ht="16.5" customHeight="true">
      <ns0:c r="A426" s="22"/>
      <ns0:c r="B426" s="5"/>
    </ns0:row>
    <ns0:row r="427" spans="1:2" s="1" customFormat="true" ht="16.5" customHeight="true">
      <ns0:c r="A427" s="22"/>
      <ns0:c r="B427" s="5"/>
    </ns0:row>
    <ns0:row r="428" spans="1:2" s="1" customFormat="true" ht="16.5" customHeight="true">
      <ns0:c r="A428" s="22"/>
      <ns0:c r="B428" s="5"/>
    </ns0:row>
    <ns0:row r="429" spans="1:2" s="1" customFormat="true" ht="16.5" customHeight="true">
      <ns0:c r="A429" s="22"/>
      <ns0:c r="B429" s="5"/>
    </ns0:row>
    <ns0:row r="430" spans="1:2" s="1" customFormat="true" ht="16.5" customHeight="true">
      <ns0:c r="A430" s="22"/>
      <ns0:c r="B430" s="5"/>
    </ns0:row>
    <ns0:row r="431" spans="1:2" s="1" customFormat="true" ht="16.5" customHeight="true">
      <ns0:c r="A431" s="22"/>
      <ns0:c r="B431" s="5"/>
    </ns0:row>
    <ns0:row r="432" spans="1:2" s="1" customFormat="true" ht="16.5" customHeight="true">
      <ns0:c r="A432" s="22"/>
      <ns0:c r="B432" s="5"/>
    </ns0:row>
    <ns0:row r="433" spans="1:2" s="1" customFormat="true" ht="16.5" customHeight="true">
      <ns0:c r="A433" s="22"/>
      <ns0:c r="B433" s="5"/>
    </ns0:row>
    <ns0:row r="434" spans="1:2" s="1" customFormat="true" ht="16.5" customHeight="true">
      <ns0:c r="A434" s="22"/>
      <ns0:c r="B434" s="5"/>
    </ns0:row>
    <ns0:row r="435" spans="1:2" s="1" customFormat="true" ht="16.5" customHeight="true">
      <ns0:c r="A435" s="22"/>
      <ns0:c r="B435" s="5"/>
    </ns0:row>
    <ns0:row r="436" spans="1:2" s="1" customFormat="true" ht="16.5" customHeight="true">
      <ns0:c r="A436" s="22"/>
      <ns0:c r="B436" s="5"/>
    </ns0:row>
    <ns0:row r="437" spans="1:2" s="1" customFormat="true" ht="16.5" customHeight="true">
      <ns0:c r="A437" s="22"/>
      <ns0:c r="B437" s="5"/>
    </ns0:row>
    <ns0:row r="438" spans="1:2" s="1" customFormat="true" ht="16.5" customHeight="true">
      <ns0:c r="A438" s="22"/>
      <ns0:c r="B438" s="5"/>
    </ns0:row>
    <ns0:row r="439" spans="1:2" s="1" customFormat="true" ht="16.5" customHeight="true">
      <ns0:c r="A439" s="22"/>
      <ns0:c r="B439" s="5"/>
    </ns0:row>
    <ns0:row r="440" spans="1:2" s="1" customFormat="true" ht="16.5" customHeight="true">
      <ns0:c r="A440" s="22"/>
      <ns0:c r="B440" s="5"/>
    </ns0:row>
    <ns0:row r="441" spans="1:2" s="1" customFormat="true" ht="16.5" customHeight="true">
      <ns0:c r="A441" s="22"/>
      <ns0:c r="B441" s="5"/>
    </ns0:row>
    <ns0:row r="442" spans="1:2" s="1" customFormat="true" ht="16.5" customHeight="true">
      <ns0:c r="A442" s="22"/>
      <ns0:c r="B442" s="5"/>
    </ns0:row>
    <ns0:row r="443" spans="1:2" s="1" customFormat="true" ht="16.5" customHeight="true">
      <ns0:c r="A443" s="22"/>
      <ns0:c r="B443" s="5"/>
    </ns0:row>
    <ns0:row r="444" spans="1:2" s="1" customFormat="true" ht="16.5" customHeight="true">
      <ns0:c r="A444" s="22"/>
      <ns0:c r="B444" s="5"/>
    </ns0:row>
    <ns0:row r="445" spans="1:2" s="1" customFormat="true" ht="16.5" customHeight="true">
      <ns0:c r="A445" s="22"/>
      <ns0:c r="B445" s="5"/>
    </ns0:row>
    <ns0:row r="446" spans="1:2" s="1" customFormat="true" ht="16.5" customHeight="true">
      <ns0:c r="A446" s="22"/>
      <ns0:c r="B446" s="5"/>
    </ns0:row>
    <ns0:row r="447" spans="1:2" s="1" customFormat="true" ht="16.5" customHeight="true">
      <ns0:c r="A447" s="22"/>
      <ns0:c r="B447" s="5"/>
    </ns0:row>
    <ns0:row r="448" spans="1:2" s="1" customFormat="true" ht="16.5" customHeight="true">
      <ns0:c r="A448" s="22"/>
      <ns0:c r="B448" s="5"/>
    </ns0:row>
    <ns0:row r="449" spans="1:2" s="1" customFormat="true" ht="16.5" customHeight="true">
      <ns0:c r="A449" s="22"/>
      <ns0:c r="B449" s="5"/>
    </ns0:row>
    <ns0:row r="450" spans="1:2" s="1" customFormat="true" ht="16.5" customHeight="true">
      <ns0:c r="A450" s="22"/>
      <ns0:c r="B450" s="5"/>
    </ns0:row>
    <ns0:row r="451" spans="1:2" s="1" customFormat="true" ht="16.5" customHeight="true">
      <ns0:c r="A451" s="22"/>
      <ns0:c r="B451" s="5"/>
    </ns0:row>
    <ns0:row r="452" spans="1:2" s="1" customFormat="true" ht="16.5" customHeight="true">
      <ns0:c r="A452" s="22"/>
      <ns0:c r="B452" s="5"/>
    </ns0:row>
    <ns0:row r="453" spans="1:2" s="1" customFormat="true" ht="16.5" customHeight="true">
      <ns0:c r="A453" s="22"/>
      <ns0:c r="B453" s="5"/>
    </ns0:row>
    <ns0:row r="454" spans="1:2" s="1" customFormat="true" ht="16.5" customHeight="true">
      <ns0:c r="A454" s="22"/>
      <ns0:c r="B454" s="5"/>
    </ns0:row>
    <ns0:row r="455" spans="1:2" s="1" customFormat="true" ht="16.5" customHeight="true">
      <ns0:c r="A455" s="22"/>
      <ns0:c r="B455" s="5"/>
    </ns0:row>
    <ns0:row r="456" spans="1:2" s="1" customFormat="true" ht="16.5" customHeight="true">
      <ns0:c r="A456" s="22"/>
      <ns0:c r="B456" s="5"/>
    </ns0:row>
    <ns0:row r="457" spans="1:2" s="1" customFormat="true" ht="16.5" customHeight="true">
      <ns0:c r="A457" s="22"/>
      <ns0:c r="B457" s="5"/>
    </ns0:row>
    <ns0:row r="458" spans="1:2" s="1" customFormat="true" ht="16.5" customHeight="true">
      <ns0:c r="A458" s="22"/>
      <ns0:c r="B458" s="5"/>
    </ns0:row>
    <ns0:row r="459" spans="1:2" s="1" customFormat="true" ht="16.5" customHeight="true">
      <ns0:c r="A459" s="22"/>
      <ns0:c r="B459" s="5"/>
    </ns0:row>
    <ns0:row r="460" spans="1:2" s="1" customFormat="true" ht="16.5" customHeight="true">
      <ns0:c r="A460" s="22"/>
      <ns0:c r="B460" s="5"/>
    </ns0:row>
    <ns0:row r="461" spans="1:2" s="1" customFormat="true" ht="16.5" customHeight="true">
      <ns0:c r="A461" s="22"/>
      <ns0:c r="B461" s="5"/>
    </ns0:row>
    <ns0:row r="462" spans="1:2" s="1" customFormat="true" ht="16.5" customHeight="true">
      <ns0:c r="A462" s="22"/>
      <ns0:c r="B462" s="6"/>
    </ns0:row>
    <ns0:row r="463" spans="1:2" s="1" customFormat="true" ht="16.5" customHeight="true">
      <ns0:c r="A463" s="22"/>
      <ns0:c r="B463" s="5"/>
    </ns0:row>
    <ns0:row r="464" spans="1:2" s="1" customFormat="true" ht="16.5" customHeight="true">
      <ns0:c r="A464" s="22"/>
      <ns0:c r="B464" s="5"/>
    </ns0:row>
    <ns0:row r="465" spans="1:2" s="1" customFormat="true" ht="16.5" customHeight="true">
      <ns0:c r="A465" s="22"/>
      <ns0:c r="B465" s="5"/>
    </ns0:row>
    <ns0:row r="466" spans="1:2" s="1" customFormat="true" ht="16.5" customHeight="true">
      <ns0:c r="A466" s="22"/>
      <ns0:c r="B466" s="5"/>
    </ns0:row>
    <ns0:row r="467" spans="1:2" s="1" customFormat="true" ht="16.5" customHeight="true">
      <ns0:c r="A467" s="22"/>
      <ns0:c r="B467" s="5"/>
    </ns0:row>
    <ns0:row r="468" spans="1:2" s="1" customFormat="true" ht="16.5" customHeight="true">
      <ns0:c r="A468" s="22"/>
      <ns0:c r="B468" s="5"/>
    </ns0:row>
    <ns0:row r="469" spans="1:2" s="1" customFormat="true" ht="16.5" customHeight="true">
      <ns0:c r="A469" s="22"/>
      <ns0:c r="B469" s="5"/>
    </ns0:row>
    <ns0:row r="470" spans="1:2" s="1" customFormat="true" ht="16.5" customHeight="true">
      <ns0:c r="A470" s="22"/>
      <ns0:c r="B470" s="5"/>
    </ns0:row>
    <ns0:row r="471" spans="1:2" s="1" customFormat="true" ht="16.5" customHeight="true">
      <ns0:c r="A471" s="22"/>
      <ns0:c r="B471" s="5"/>
    </ns0:row>
    <ns0:row r="472" spans="1:2" s="1" customFormat="true" ht="16.5" customHeight="true">
      <ns0:c r="A472" s="22"/>
      <ns0:c r="B472" s="5"/>
    </ns0:row>
    <ns0:row r="473" spans="1:2" s="1" customFormat="true" ht="16.5" customHeight="true">
      <ns0:c r="A473" s="22"/>
      <ns0:c r="B473" s="5"/>
    </ns0:row>
    <ns0:row r="474" spans="1:2" s="1" customFormat="true" ht="16.5" customHeight="true">
      <ns0:c r="A474" s="22"/>
      <ns0:c r="B474" s="5"/>
    </ns0:row>
    <ns0:row r="475" spans="1:2" s="1" customFormat="true" ht="16.5" customHeight="true">
      <ns0:c r="A475" s="22"/>
      <ns0:c r="B475" s="5"/>
    </ns0:row>
    <ns0:row r="476" spans="1:2" s="1" customFormat="true" ht="16.5" customHeight="true">
      <ns0:c r="A476" s="22"/>
      <ns0:c r="B476" s="5"/>
    </ns0:row>
    <ns0:row r="477" spans="1:2" s="1" customFormat="true" ht="16.5" customHeight="true">
      <ns0:c r="A477" s="22"/>
      <ns0:c r="B477" s="5"/>
    </ns0:row>
    <ns0:row r="478" spans="1:2" s="1" customFormat="true" ht="16.5" customHeight="true">
      <ns0:c r="A478" s="22"/>
      <ns0:c r="B478" s="5"/>
    </ns0:row>
    <ns0:row r="479" spans="1:2" s="1" customFormat="true" ht="16.5" customHeight="true">
      <ns0:c r="A479" s="22"/>
      <ns0:c r="B479" s="5"/>
    </ns0:row>
    <ns0:row r="480" spans="1:2" s="1" customFormat="true" ht="16.5" customHeight="true">
      <ns0:c r="A480" s="22"/>
      <ns0:c r="B480" s="5"/>
    </ns0:row>
    <ns0:row r="481" spans="1:2" s="1" customFormat="true" ht="16.5" customHeight="true">
      <ns0:c r="A481" s="22"/>
      <ns0:c r="B481" s="5"/>
    </ns0:row>
    <ns0:row r="482" spans="1:2" s="1" customFormat="true" ht="16.5" customHeight="true">
      <ns0:c r="A482" s="22"/>
      <ns0:c r="B482" s="5"/>
    </ns0:row>
    <ns0:row r="483" spans="1:2" s="1" customFormat="true" ht="16.5" customHeight="true">
      <ns0:c r="A483" s="22"/>
      <ns0:c r="B483" s="5"/>
    </ns0:row>
    <ns0:row r="484" spans="1:2" s="1" customFormat="true" ht="16.5" customHeight="true">
      <ns0:c r="A484" s="22"/>
      <ns0:c r="B484" s="5"/>
    </ns0:row>
    <ns0:row r="485" spans="1:2" s="1" customFormat="true" ht="16.5" customHeight="true">
      <ns0:c r="A485" s="22"/>
      <ns0:c r="B485" s="5"/>
    </ns0:row>
    <ns0:row r="486" spans="1:2" s="1" customFormat="true" ht="16.5" customHeight="true">
      <ns0:c r="A486" s="22"/>
      <ns0:c r="B486" s="5"/>
    </ns0:row>
    <ns0:row r="487" spans="1:2" s="1" customFormat="true" ht="16.5" customHeight="true">
      <ns0:c r="A487" s="22"/>
      <ns0:c r="B487" s="5"/>
    </ns0:row>
    <ns0:row r="488" spans="1:2" s="1" customFormat="true" ht="16.5" customHeight="true">
      <ns0:c r="A488" s="22"/>
      <ns0:c r="B488" s="5"/>
    </ns0:row>
    <ns0:row r="489" spans="1:2" s="1" customFormat="true" ht="16.5" customHeight="true">
      <ns0:c r="A489" s="22"/>
      <ns0:c r="B489" s="5"/>
    </ns0:row>
    <ns0:row r="490" spans="1:2" s="1" customFormat="true" ht="16.5" customHeight="true">
      <ns0:c r="A490" s="22"/>
      <ns0:c r="B490" s="5"/>
    </ns0:row>
    <ns0:row r="491" spans="1:2" s="1" customFormat="true" ht="16.5" customHeight="true">
      <ns0:c r="A491" s="22"/>
      <ns0:c r="B491" s="5"/>
    </ns0:row>
    <ns0:row r="492" spans="1:2" s="1" customFormat="true" ht="16.5" customHeight="true">
      <ns0:c r="A492" s="22"/>
      <ns0:c r="B492" s="5"/>
    </ns0:row>
    <ns0:row r="493" spans="1:2" s="1" customFormat="true" ht="16.5" customHeight="true">
      <ns0:c r="A493" s="22"/>
      <ns0:c r="B493" s="5"/>
    </ns0:row>
    <ns0:row r="494" spans="1:2" s="1" customFormat="true" ht="16.5" customHeight="true">
      <ns0:c r="A494" s="22"/>
      <ns0:c r="B494" s="5"/>
    </ns0:row>
    <ns0:row r="495" spans="1:2" s="1" customFormat="true" ht="16.5" customHeight="true">
      <ns0:c r="A495" s="22"/>
      <ns0:c r="B495" s="5"/>
    </ns0:row>
    <ns0:row r="496" spans="1:2" s="1" customFormat="true" ht="16.5" customHeight="true">
      <ns0:c r="A496" s="22"/>
      <ns0:c r="B496" s="5"/>
    </ns0:row>
    <ns0:row r="497" spans="1:2" s="1" customFormat="true" ht="16.5" customHeight="true">
      <ns0:c r="A497" s="22"/>
      <ns0:c r="B497" s="5"/>
    </ns0:row>
    <ns0:row r="498" spans="1:2" s="1" customFormat="true" ht="16.5" customHeight="true">
      <ns0:c r="A498" s="22"/>
      <ns0:c r="B498" s="5"/>
    </ns0:row>
    <ns0:row r="499" spans="1:2" s="1" customFormat="true" ht="16.5" customHeight="true">
      <ns0:c r="A499" s="22"/>
      <ns0:c r="B499" s="5"/>
    </ns0:row>
    <ns0:row r="500" spans="1:2" s="1" customFormat="true" ht="16.5" customHeight="true">
      <ns0:c r="A500" s="22"/>
      <ns0:c r="B500" s="5"/>
    </ns0:row>
    <ns0:row r="501" spans="1:2" s="1" customFormat="true" ht="16.5" customHeight="true">
      <ns0:c r="A501" s="22"/>
      <ns0:c r="B501" s="5"/>
    </ns0:row>
    <ns0:row r="502" spans="1:2" s="1" customFormat="true" ht="16.5" customHeight="true">
      <ns0:c r="A502" s="22"/>
      <ns0:c r="B502" s="5"/>
    </ns0:row>
    <ns0:row r="503" spans="1:2" s="1" customFormat="true" ht="16.5" customHeight="true">
      <ns0:c r="A503" s="22"/>
      <ns0:c r="B503" s="5"/>
    </ns0:row>
    <ns0:row r="504" spans="1:2" s="1" customFormat="true" ht="16.5" customHeight="true">
      <ns0:c r="A504" s="22"/>
      <ns0:c r="B504" s="5"/>
    </ns0:row>
    <ns0:row r="505" spans="1:2" s="1" customFormat="true" ht="16.5" customHeight="true">
      <ns0:c r="A505" s="22"/>
      <ns0:c r="B505" s="5"/>
    </ns0:row>
    <ns0:row r="506" spans="1:2" s="1" customFormat="true" ht="16.5" customHeight="true">
      <ns0:c r="A506" s="22"/>
      <ns0:c r="B506" s="5"/>
    </ns0:row>
    <ns0:row r="507" spans="1:2" s="1" customFormat="true" ht="16.5" customHeight="true">
      <ns0:c r="A507" s="22"/>
      <ns0:c r="B507" s="5"/>
    </ns0:row>
    <ns0:row r="508" spans="1:2" s="1" customFormat="true" ht="16.5" customHeight="true">
      <ns0:c r="A508" s="22"/>
      <ns0:c r="B508" s="5"/>
    </ns0:row>
    <ns0:row r="509" spans="1:2" s="1" customFormat="true" ht="16.5" customHeight="true">
      <ns0:c r="A509" s="22"/>
      <ns0:c r="B509" s="5"/>
    </ns0:row>
    <ns0:row r="510" spans="1:2" s="1" customFormat="true" ht="16.5" customHeight="true">
      <ns0:c r="A510" s="22"/>
      <ns0:c r="B510" s="5"/>
    </ns0:row>
    <ns0:row r="511" spans="1:2" s="1" customFormat="true" ht="16.5" customHeight="true">
      <ns0:c r="A511" s="22"/>
      <ns0:c r="B511" s="5"/>
    </ns0:row>
    <ns0:row r="512" spans="1:2" s="1" customFormat="true" ht="16.5" customHeight="true">
      <ns0:c r="A512" s="22"/>
      <ns0:c r="B512" s="5"/>
    </ns0:row>
    <ns0:row r="513" spans="1:2" s="1" customFormat="true" ht="16.5" customHeight="true">
      <ns0:c r="A513" s="22"/>
      <ns0:c r="B513" s="5"/>
    </ns0:row>
    <ns0:row r="514" spans="1:2" ht="16.5" customHeight="true">
      <ns0:c r="B514" s="5"/>
    </ns0:row>
  </ns0:sheetData>
  <ns0:mergeCells count="2">
    <ns0:mergeCell ref="B14:B15"/>
    <ns0:mergeCell ref="C14:D14"/>
  </ns0:mergeCells>
  <ns0:conditionalFormatting sqref="A1:XFD10 H15:XFD17 G17 J11:XFD13 I14:XFD14 C15:F15 A19:XFD19 A22:XFD1048576 A20:A21 C20:XFD21 A16:B18 E18:XFD18 E16:F17">
    <ns0:cfRule type="cellIs" dxfId="18" priority="5" operator="between">
      <ns0:formula>1</ns0:formula>
      <ns0:formula>3</ns0:formula>
    </ns0:cfRule>
  </ns0:conditionalFormatting>
  <ns0:conditionalFormatting sqref="A11:I11 G15:G16 A14:A15 E14:H14 C14 A13:I13 A12 C12:I12">
    <ns0:cfRule type="cellIs" dxfId="17" priority="4" operator="between">
      <ns0:formula>1</ns0:formula>
      <ns0:formula>3</ns0:formula>
    </ns0:cfRule>
  </ns0:conditionalFormatting>
  <ns0:conditionalFormatting sqref="B12">
    <ns0:cfRule type="cellIs" dxfId="16" priority="2" operator="between">
      <ns0:formula>1</ns0:formula>
      <ns0:formula>3</ns0:formula>
    </ns0:cfRule>
  </ns0:conditionalFormatting>
  <ns0:conditionalFormatting sqref="C16:D18">
    <ns0:cfRule type="cellIs" dxfId="15" priority="1" operator="between">
      <ns0:formula>1</ns0:formula>
      <ns0:formula>3</ns0:formula>
    </ns0:cfRule>
  </ns0:conditionalFormatting>
  <ns0:pageMargins left="0.7" right="0.7" top="0.75" bottom="0.75" header="0.3" footer="0.3"/>
  <ns0:drawing r:id="rId1"/>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I487"/>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22" customWidth="true"/>
    <ns0:col min="2" max="2" width="41.453125" style="4" bestFit="true" customWidth="true"/>
    <ns0:col min="3" max="3" width="16.26953125" style="1" customWidth="true"/>
    <ns0:col min="4" max="4" width="14.0" style="1" customWidth="true"/>
    <ns0:col min="5" max="5" width="16.0" style="1" customWidth="true"/>
    <ns0:col min="6" max="12" width="14.0" style="1" customWidth="true"/>
    <ns0:col min="13" max="139" width="9.1796875" style="1"/>
    <ns0:col min="140" max="16384" width="9.1796875" style="7"/>
  </ns0:cols>
  <ns0:sheetData>
    <ns0:row r="10" spans="1:8" s="1" customFormat="true" ht="16.5" customHeight="true">
      <ns0:c r="A10" s="22"/>
      <ns0:c r="B10" s="10"/>
    </ns0:row>
    <ns0:row r="11" spans="1:8" ht="15.75" customHeight="true">
      <ns0:c r="B11" s="5"/>
    </ns0:row>
    <ns0:row r="12" spans="1:8" s="1" customFormat="true" ht="16.5" customHeight="true">
      <ns0:c r="A12" s="22"/>
      <ns0:c r="B12" s="2" t="s">
        <ns0:v>77</ns0:v>
      </ns0:c>
      <ns0:c r="C12" s="2"/>
      <ns0:c r="D12" s="2"/>
      <ns0:c r="E12" s="2"/>
      <ns0:c r="F12" s="2"/>
      <ns0:c r="G12" s="2"/>
    </ns0:row>
    <ns0:row r="13" spans="1:8" s="1" customFormat="true" ht="16.5" customHeight="true">
      <ns0:c r="A13" s="22"/>
      <ns0:c r="B13" s="2"/>
      <ns0:c r="C13" s="2"/>
      <ns0:c r="D13" s="2"/>
      <ns0:c r="E13" s="2"/>
      <ns0:c r="F13" s="2"/>
      <ns0:c r="G13" s="2"/>
    </ns0:row>
    <ns0:row r="14" spans="1:8" s="1" customFormat="true" ht="16.5" customHeight="true">
      <ns0:c r="A14" s="22"/>
      <ns0:c r="B14" s="35" t="s">
        <ns0:v>35</ns0:v>
      </ns0:c>
      <ns0:c r="C14" s="34" t="s">
        <ns0:v>28</ns0:v>
      </ns0:c>
      <ns0:c r="D14" s="34" t="s">
        <ns0:v>23</ns0:v>
      </ns0:c>
      <ns0:c r="E14" s="34" t="s">
        <ns0:v>24</ns0:v>
      </ns0:c>
      <ns0:c r="F14" s="34" t="s">
        <ns0:v>25</ns0:v>
      </ns0:c>
      <ns0:c r="G14" s="34" t="s">
        <ns0:v>26</ns0:v>
      </ns0:c>
      <ns0:c r="H14" s="34" t="s">
        <ns0:v>51</ns0:v>
      </ns0:c>
    </ns0:row>
    <ns0:row r="15" spans="1:8" s="1" customFormat="true" ht="16.5" customHeight="true">
      <ns0:c r="A15" s="22"/>
      <ns0:c r="B15" s="13" t="s">
        <ns0:v>10</ns0:v>
      </ns0:c>
      <ns0:c r="C15" s="11" t="s">
        <ns0:v>59</ns0:v>
      </ns0:c>
      <ns0:c r="D15" s="11">
        <ns0:v>15</ns0:v>
      </ns0:c>
      <ns0:c r="E15" s="11">
        <ns0:v>27</ns0:v>
      </ns0:c>
      <ns0:c r="F15" s="11">
        <ns0:v>14</ns0:v>
      </ns0:c>
      <ns0:c r="G15" s="11">
        <ns0:v>9</ns0:v>
      </ns0:c>
      <ns0:c r="H15" s="11">
        <ns0:v>14</ns0:v>
      </ns0:c>
    </ns0:row>
    <ns0:row r="16" spans="1:8" s="1" customFormat="true" ht="16.5" customHeight="true">
      <ns0:c r="A16" s="22"/>
      <ns0:c r="B16" s="13" t="s">
        <ns0:v>9</ns0:v>
      </ns0:c>
      <ns0:c r="C16" s="11">
        <ns0:v>0</ns0:v>
      </ns0:c>
      <ns0:c r="D16" s="11">
        <ns0:v>9</ns0:v>
      </ns0:c>
      <ns0:c r="E16" s="11">
        <ns0:v>7</ns0:v>
      </ns0:c>
      <ns0:c r="F16" s="11" t="s">
        <ns0:v>59</ns0:v>
      </ns0:c>
      <ns0:c r="G16" s="11" t="s">
        <ns0:v>59</ns0:v>
      </ns0:c>
      <ns0:c r="H16" s="11" t="s">
        <ns0:v>59</ns0:v>
      </ns0:c>
    </ns0:row>
    <ns0:row r="17" spans="1:9" s="1" customFormat="true" ht="16.5" customHeight="true">
      <ns0:c r="A17" s="22"/>
      <ns0:c r="B17" s="36" t="s">
        <ns0:v>12</ns0:v>
      </ns0:c>
      <ns0:c r="C17" s="12" t="s">
        <ns0:v>59</ns0:v>
      </ns0:c>
      <ns0:c r="D17" s="12">
        <ns0:v>24</ns0:v>
      </ns0:c>
      <ns0:c r="E17" s="12">
        <ns0:v>34</ns0:v>
      </ns0:c>
      <ns0:c r="F17" s="12">
        <ns0:v>16</ns0:v>
      </ns0:c>
      <ns0:c r="G17" s="12">
        <ns0:v>11</ns0:v>
      </ns0:c>
      <ns0:c r="H17" s="12">
        <ns0:v>16</ns0:v>
      </ns0:c>
    </ns0:row>
    <ns0:row r="18" spans="1:9" s="1" customFormat="true" ht="16.5" customHeight="true">
      <ns0:c r="A18" s="22"/>
      <ns0:c r="B18" s="5"/>
      <ns0:c r="D18" s="20"/>
      <ns0:c r="E18" s="20"/>
      <ns0:c r="F18" s="20"/>
      <ns0:c r="G18" s="20"/>
      <ns0:c r="H18" s="20"/>
    </ns0:row>
    <ns0:row r="19" spans="1:9" s="1" customFormat="true" ht="16.5" customHeight="true">
      <ns0:c r="A19" s="22"/>
      <ns0:c r="B19" s="40" t="s">
        <ns0:v>89</ns0:v>
      </ns0:c>
      <ns0:c r="I19" s="20"/>
    </ns0:row>
    <ns0:row r="20" spans="1:9" s="1" customFormat="true" ht="16.5" customHeight="true">
      <ns0:c r="A20" s="22"/>
      <ns0:c r="B20" s="40" t="s">
        <ns0:v>91</ns0:v>
      </ns0:c>
    </ns0:row>
    <ns0:row r="21" spans="1:9" s="1" customFormat="true" ht="16.5" customHeight="true">
      <ns0:c r="A21" s="22"/>
      <ns0:c r="B21" s="5"/>
      <ns0:c r="I21" s="20"/>
    </ns0:row>
    <ns0:row r="22" spans="1:9" s="1" customFormat="true" ht="16.5" customHeight="true">
      <ns0:c r="A22" s="22"/>
      <ns0:c r="B22" s="5"/>
    </ns0:row>
    <ns0:row r="23" spans="1:9" s="1" customFormat="true" ht="16.5" customHeight="true">
      <ns0:c r="A23" s="22"/>
      <ns0:c r="B23" s="5"/>
    </ns0:row>
    <ns0:row r="24" spans="1:9" s="1" customFormat="true" ht="16.5" customHeight="true">
      <ns0:c r="A24" s="22"/>
      <ns0:c r="B24" s="5"/>
    </ns0:row>
    <ns0:row r="25" spans="1:9" s="1" customFormat="true" ht="16.5" customHeight="true">
      <ns0:c r="A25" s="22"/>
      <ns0:c r="B25" s="5"/>
    </ns0:row>
    <ns0:row r="26" spans="1:9" s="1" customFormat="true" ht="16.5" customHeight="true">
      <ns0:c r="A26" s="22"/>
      <ns0:c r="B26" s="5"/>
    </ns0:row>
    <ns0:row r="27" spans="1:9" s="1" customFormat="true" ht="16.5" customHeight="true">
      <ns0:c r="A27" s="22"/>
      <ns0:c r="B27" s="5"/>
    </ns0:row>
    <ns0:row r="28" spans="1:9" s="1" customFormat="true" ht="16.5" customHeight="true">
      <ns0:c r="A28" s="22"/>
      <ns0:c r="B28" s="5"/>
    </ns0:row>
    <ns0:row r="29" spans="1:9" s="1" customFormat="true" ht="16.5" customHeight="true">
      <ns0:c r="A29" s="22"/>
      <ns0:c r="B29" s="5"/>
    </ns0:row>
    <ns0:row r="30" spans="1:9" s="1" customFormat="true" ht="16.5" customHeight="true">
      <ns0:c r="A30" s="22"/>
      <ns0:c r="B30" s="5"/>
    </ns0:row>
    <ns0:row r="31" spans="1:9" s="1" customFormat="true" ht="16.5" customHeight="true">
      <ns0:c r="A31" s="22"/>
      <ns0:c r="B31" s="5"/>
    </ns0:row>
    <ns0:row r="32" spans="1:9" s="1" customFormat="true" ht="16.5" customHeight="true">
      <ns0:c r="A32" s="22"/>
      <ns0:c r="B32" s="5"/>
    </ns0:row>
    <ns0:row r="33" spans="1:2" s="1" customFormat="true" ht="16.5" customHeight="true">
      <ns0:c r="A33" s="22"/>
      <ns0:c r="B33" s="5"/>
    </ns0:row>
    <ns0:row r="34" spans="1:2" s="1" customFormat="true" ht="16.5" customHeight="true">
      <ns0:c r="A34" s="22"/>
      <ns0:c r="B34" s="5"/>
    </ns0:row>
    <ns0:row r="35" spans="1:2" s="1" customFormat="true" ht="16.5" customHeight="true">
      <ns0:c r="A35" s="22"/>
      <ns0:c r="B35" s="5"/>
    </ns0:row>
    <ns0:row r="36" spans="1:2" s="1" customFormat="true" ht="16.5" customHeight="true">
      <ns0:c r="A36" s="22"/>
      <ns0:c r="B36" s="5"/>
    </ns0:row>
    <ns0:row r="37" spans="1:2" s="1" customFormat="true" ht="16.5" customHeight="true">
      <ns0:c r="A37" s="22"/>
      <ns0:c r="B37" s="5"/>
    </ns0:row>
    <ns0:row r="38" spans="1:2" s="1" customFormat="true" ht="16.5" customHeight="true">
      <ns0:c r="A38" s="22"/>
      <ns0:c r="B38" s="5"/>
    </ns0:row>
    <ns0:row r="39" spans="1:2" s="1" customFormat="true" ht="16.5" customHeight="true">
      <ns0:c r="A39" s="22"/>
      <ns0:c r="B39" s="5"/>
    </ns0:row>
    <ns0:row r="40" spans="1:2" s="1" customFormat="true" ht="16.5" customHeight="true">
      <ns0:c r="A40" s="22"/>
      <ns0:c r="B40" s="5"/>
    </ns0:row>
    <ns0:row r="41" spans="1:2" s="1" customFormat="true" ht="16.5" customHeight="true">
      <ns0:c r="A41" s="22"/>
      <ns0:c r="B41" s="5"/>
    </ns0:row>
    <ns0:row r="42" spans="1:2" s="1" customFormat="true" ht="16.5" customHeight="true">
      <ns0:c r="A42" s="22"/>
      <ns0:c r="B42" s="5"/>
    </ns0:row>
    <ns0:row r="43" spans="1:2" s="1" customFormat="true" ht="16.5" customHeight="true">
      <ns0:c r="A43" s="22"/>
      <ns0:c r="B43" s="5"/>
    </ns0:row>
    <ns0:row r="44" spans="1:2" s="1" customFormat="true" ht="16.5" customHeight="true">
      <ns0:c r="A44" s="22"/>
      <ns0:c r="B44" s="5"/>
    </ns0:row>
    <ns0:row r="45" spans="1:2" s="1" customFormat="true" ht="16.5" customHeight="true">
      <ns0:c r="A45" s="22"/>
      <ns0:c r="B45" s="5"/>
    </ns0:row>
    <ns0:row r="46" spans="1:2" s="1" customFormat="true" ht="16.5" customHeight="true">
      <ns0:c r="A46" s="22"/>
      <ns0:c r="B46" s="5"/>
    </ns0:row>
    <ns0:row r="47" spans="1:2" s="1" customFormat="true" ht="16.5" customHeight="true">
      <ns0:c r="A47" s="22"/>
      <ns0:c r="B47" s="5"/>
    </ns0:row>
    <ns0:row r="48" spans="1:2" s="1" customFormat="true" ht="16.5" customHeight="true">
      <ns0:c r="A48" s="22"/>
      <ns0:c r="B48" s="5"/>
    </ns0:row>
    <ns0:row r="49" spans="1:2" s="1" customFormat="true" ht="16.5" customHeight="true">
      <ns0:c r="A49" s="22"/>
      <ns0:c r="B49" s="5"/>
    </ns0:row>
    <ns0:row r="50" spans="1:2" s="1" customFormat="true" ht="16.5" customHeight="true">
      <ns0:c r="A50" s="22"/>
      <ns0:c r="B50" s="5"/>
    </ns0:row>
    <ns0:row r="51" spans="1:2" s="1" customFormat="true" ht="16.5" customHeight="true">
      <ns0:c r="A51" s="22"/>
      <ns0:c r="B51" s="5"/>
    </ns0:row>
    <ns0:row r="52" spans="1:2" s="1" customFormat="true" ht="16.5" customHeight="true">
      <ns0:c r="A52" s="22"/>
      <ns0:c r="B52" s="5"/>
    </ns0:row>
    <ns0:row r="53" spans="1:2" s="1" customFormat="true" ht="16.5" customHeight="true">
      <ns0:c r="A53" s="22"/>
      <ns0:c r="B53" s="5"/>
    </ns0:row>
    <ns0:row r="54" spans="1:2" s="1" customFormat="true" ht="16.5" customHeight="true">
      <ns0:c r="A54" s="22"/>
      <ns0:c r="B54" s="5"/>
    </ns0:row>
    <ns0:row r="55" spans="1:2" s="1" customFormat="true" ht="16.5" customHeight="true">
      <ns0:c r="A55" s="22"/>
      <ns0:c r="B55" s="5"/>
    </ns0:row>
    <ns0:row r="56" spans="1:2" s="1" customFormat="true" ht="16.5" customHeight="true">
      <ns0:c r="A56" s="22"/>
      <ns0:c r="B56" s="5"/>
    </ns0:row>
    <ns0:row r="57" spans="1:2" s="1" customFormat="true" ht="16.5" customHeight="true">
      <ns0:c r="A57" s="22"/>
      <ns0:c r="B57" s="5"/>
    </ns0:row>
    <ns0:row r="58" spans="1:2" s="1" customFormat="true" ht="16.5" customHeight="true">
      <ns0:c r="A58" s="22"/>
      <ns0:c r="B58" s="5"/>
    </ns0:row>
    <ns0:row r="59" spans="1:2" s="1" customFormat="true" ht="16.5" customHeight="true">
      <ns0:c r="A59" s="22"/>
      <ns0:c r="B59" s="5"/>
    </ns0:row>
    <ns0:row r="60" spans="1:2" s="1" customFormat="true" ht="16.5" customHeight="true">
      <ns0:c r="A60" s="22"/>
      <ns0:c r="B60" s="5"/>
    </ns0:row>
    <ns0:row r="61" spans="1:2" s="1" customFormat="true" ht="16.5" customHeight="true">
      <ns0:c r="A61" s="22"/>
      <ns0:c r="B61" s="5"/>
    </ns0:row>
    <ns0:row r="62" spans="1:2" s="1" customFormat="true" ht="16.5" customHeight="true">
      <ns0:c r="A62" s="22"/>
      <ns0:c r="B62" s="5"/>
    </ns0:row>
    <ns0:row r="63" spans="1:2" s="1" customFormat="true" ht="16.5" customHeight="true">
      <ns0:c r="A63" s="22"/>
      <ns0:c r="B63" s="5"/>
    </ns0:row>
    <ns0:row r="64" spans="1:2" s="1" customFormat="true" ht="16.5" customHeight="true">
      <ns0:c r="A64" s="22"/>
      <ns0:c r="B64" s="5"/>
    </ns0:row>
    <ns0:row r="65" spans="1:2" s="1" customFormat="true" ht="16.5" customHeight="true">
      <ns0:c r="A65" s="22"/>
      <ns0:c r="B65" s="5"/>
    </ns0:row>
    <ns0:row r="66" spans="1:2" s="1" customFormat="true" ht="16.5" customHeight="true">
      <ns0:c r="A66" s="22"/>
      <ns0:c r="B66" s="5"/>
    </ns0:row>
    <ns0:row r="67" spans="1:2" s="1" customFormat="true" ht="16.5" customHeight="true">
      <ns0:c r="A67" s="22"/>
      <ns0:c r="B67" s="5"/>
    </ns0:row>
    <ns0:row r="68" spans="1:2" s="1" customFormat="true" ht="16.5" customHeight="true">
      <ns0:c r="A68" s="22"/>
      <ns0:c r="B68" s="5"/>
    </ns0:row>
    <ns0:row r="69" spans="1:2" s="1" customFormat="true" ht="16.5" customHeight="true">
      <ns0:c r="A69" s="22"/>
      <ns0:c r="B69" s="5"/>
    </ns0:row>
    <ns0:row r="70" spans="1:2" s="1" customFormat="true" ht="16.5" customHeight="true">
      <ns0:c r="A70" s="22"/>
      <ns0:c r="B70" s="5"/>
    </ns0:row>
    <ns0:row r="71" spans="1:2" s="1" customFormat="true" ht="16.5" customHeight="true">
      <ns0:c r="A71" s="22"/>
      <ns0:c r="B71" s="5"/>
    </ns0:row>
    <ns0:row r="72" spans="1:2" s="1" customFormat="true" ht="16.5" customHeight="true">
      <ns0:c r="A72" s="22"/>
      <ns0:c r="B72" s="5"/>
    </ns0:row>
    <ns0:row r="73" spans="1:2" s="1" customFormat="true" ht="16.5" customHeight="true">
      <ns0:c r="A73" s="22"/>
      <ns0:c r="B73" s="5"/>
    </ns0:row>
    <ns0:row r="74" spans="1:2" s="1" customFormat="true" ht="16.5" customHeight="true">
      <ns0:c r="A74" s="22"/>
      <ns0:c r="B74" s="5"/>
    </ns0:row>
    <ns0:row r="75" spans="1:2" s="1" customFormat="true" ht="16.5" customHeight="true">
      <ns0:c r="A75" s="22"/>
      <ns0:c r="B75" s="5"/>
    </ns0:row>
    <ns0:row r="76" spans="1:2" s="1" customFormat="true" ht="16.5" customHeight="true">
      <ns0:c r="A76" s="22"/>
      <ns0:c r="B76" s="5"/>
    </ns0:row>
    <ns0:row r="77" spans="1:2" s="1" customFormat="true" ht="16.5" customHeight="true">
      <ns0:c r="A77" s="22"/>
      <ns0:c r="B77" s="5"/>
    </ns0:row>
    <ns0:row r="78" spans="1:2" s="1" customFormat="true" ht="16.5" customHeight="true">
      <ns0:c r="A78" s="22"/>
      <ns0:c r="B78" s="5"/>
    </ns0:row>
    <ns0:row r="79" spans="1:2" s="1" customFormat="true" ht="16.5" customHeight="true">
      <ns0:c r="A79" s="22"/>
      <ns0:c r="B79" s="5"/>
    </ns0:row>
    <ns0:row r="80" spans="1:2" s="1" customFormat="true" ht="16.5" customHeight="true">
      <ns0:c r="A80" s="22"/>
      <ns0:c r="B80" s="5"/>
    </ns0:row>
    <ns0:row r="81" spans="1:2" s="1" customFormat="true" ht="16.5" customHeight="true">
      <ns0:c r="A81" s="22"/>
      <ns0:c r="B81" s="5"/>
    </ns0:row>
    <ns0:row r="82" spans="1:2" s="1" customFormat="true" ht="16.5" customHeight="true">
      <ns0:c r="A82" s="22"/>
      <ns0:c r="B82" s="5"/>
    </ns0:row>
    <ns0:row r="83" spans="1:2" s="1" customFormat="true" ht="16.5" customHeight="true">
      <ns0:c r="A83" s="22"/>
      <ns0:c r="B83" s="5"/>
    </ns0:row>
    <ns0:row r="84" spans="1:2" s="1" customFormat="true" ht="16.5" customHeight="true">
      <ns0:c r="A84" s="22"/>
      <ns0:c r="B84" s="5"/>
    </ns0:row>
    <ns0:row r="85" spans="1:2" s="1" customFormat="true" ht="16.5" customHeight="true">
      <ns0:c r="A85" s="22"/>
      <ns0:c r="B85" s="5"/>
    </ns0:row>
    <ns0:row r="86" spans="1:2" s="1" customFormat="true" ht="16.5" customHeight="true">
      <ns0:c r="A86" s="22"/>
      <ns0:c r="B86" s="5"/>
    </ns0:row>
    <ns0:row r="87" spans="1:2" s="1" customFormat="true" ht="16.5" customHeight="true">
      <ns0:c r="A87" s="22"/>
      <ns0:c r="B87" s="5"/>
    </ns0:row>
    <ns0:row r="88" spans="1:2" s="1" customFormat="true" ht="16.5" customHeight="true">
      <ns0:c r="A88" s="22"/>
      <ns0:c r="B88" s="5"/>
    </ns0:row>
    <ns0:row r="89" spans="1:2" s="1" customFormat="true" ht="16.5" customHeight="true">
      <ns0:c r="A89" s="22"/>
      <ns0:c r="B89" s="5"/>
    </ns0:row>
    <ns0:row r="90" spans="1:2" s="1" customFormat="true" ht="16.5" customHeight="true">
      <ns0:c r="A90" s="22"/>
      <ns0:c r="B90" s="5"/>
    </ns0:row>
    <ns0:row r="91" spans="1:2" s="1" customFormat="true" ht="16.5" customHeight="true">
      <ns0:c r="A91" s="22"/>
      <ns0:c r="B91" s="5"/>
    </ns0:row>
    <ns0:row r="92" spans="1:2" s="1" customFormat="true" ht="16.5" customHeight="true">
      <ns0:c r="A92" s="22"/>
      <ns0:c r="B92" s="5"/>
    </ns0:row>
    <ns0:row r="93" spans="1:2" s="1" customFormat="true" ht="16.5" customHeight="true">
      <ns0:c r="A93" s="22"/>
      <ns0:c r="B93" s="5"/>
    </ns0:row>
    <ns0:row r="94" spans="1:2" s="1" customFormat="true" ht="16.5" customHeight="true">
      <ns0:c r="A94" s="22"/>
      <ns0:c r="B94" s="5"/>
    </ns0:row>
    <ns0:row r="95" spans="1:2" s="1" customFormat="true" ht="16.5" customHeight="true">
      <ns0:c r="A95" s="22"/>
      <ns0:c r="B95" s="5"/>
    </ns0:row>
    <ns0:row r="96" spans="1:2" s="1" customFormat="true" ht="16.5" customHeight="true">
      <ns0:c r="A96" s="22"/>
      <ns0:c r="B96" s="5"/>
    </ns0:row>
    <ns0:row r="97" spans="1:2" s="1" customFormat="true" ht="16.5" customHeight="true">
      <ns0:c r="A97" s="22"/>
      <ns0:c r="B97" s="5"/>
    </ns0:row>
    <ns0:row r="98" spans="1:2" s="1" customFormat="true" ht="16.5" customHeight="true">
      <ns0:c r="A98" s="22"/>
      <ns0:c r="B98" s="5"/>
    </ns0:row>
    <ns0:row r="99" spans="1:2" s="1" customFormat="true" ht="16.5" customHeight="true">
      <ns0:c r="A99" s="22"/>
      <ns0:c r="B99" s="5"/>
    </ns0:row>
    <ns0:row r="100" spans="1:2" s="1" customFormat="true" ht="16.5" customHeight="true">
      <ns0:c r="A100" s="22"/>
      <ns0:c r="B100" s="5"/>
    </ns0:row>
    <ns0:row r="101" spans="1:2" s="1" customFormat="true" ht="16.5" customHeight="true">
      <ns0:c r="A101" s="22"/>
      <ns0:c r="B101" s="5"/>
    </ns0:row>
    <ns0:row r="102" spans="1:2" s="1" customFormat="true" ht="16.5" customHeight="true">
      <ns0:c r="A102" s="22"/>
      <ns0:c r="B102" s="5"/>
    </ns0:row>
    <ns0:row r="103" spans="1:2" s="1" customFormat="true" ht="16.5" customHeight="true">
      <ns0:c r="A103" s="22"/>
      <ns0:c r="B103" s="5"/>
    </ns0:row>
    <ns0:row r="104" spans="1:2" s="1" customFormat="true" ht="16.5" customHeight="true">
      <ns0:c r="A104" s="22"/>
      <ns0:c r="B104" s="5"/>
    </ns0:row>
    <ns0:row r="105" spans="1:2" s="1" customFormat="true" ht="16.5" customHeight="true">
      <ns0:c r="A105" s="22"/>
      <ns0:c r="B105" s="5"/>
    </ns0:row>
    <ns0:row r="106" spans="1:2" s="1" customFormat="true" ht="16.5" customHeight="true">
      <ns0:c r="A106" s="22"/>
      <ns0:c r="B106" s="5"/>
    </ns0:row>
    <ns0:row r="107" spans="1:2" s="1" customFormat="true" ht="16.5" customHeight="true">
      <ns0:c r="A107" s="22"/>
      <ns0:c r="B107" s="5"/>
    </ns0:row>
    <ns0:row r="108" spans="1:2" s="1" customFormat="true" ht="16.5" customHeight="true">
      <ns0:c r="A108" s="22"/>
      <ns0:c r="B108" s="5"/>
    </ns0:row>
    <ns0:row r="109" spans="1:2" s="1" customFormat="true" ht="16.5" customHeight="true">
      <ns0:c r="A109" s="22"/>
      <ns0:c r="B109" s="5"/>
    </ns0:row>
    <ns0:row r="110" spans="1:2" s="1" customFormat="true" ht="16.5" customHeight="true">
      <ns0:c r="A110" s="22"/>
      <ns0:c r="B110" s="5"/>
    </ns0:row>
    <ns0:row r="111" spans="1:2" s="1" customFormat="true" ht="16.5" customHeight="true">
      <ns0:c r="A111" s="22"/>
      <ns0:c r="B111" s="5"/>
    </ns0:row>
    <ns0:row r="112" spans="1:2" s="1" customFormat="true" ht="16.5" customHeight="true">
      <ns0:c r="A112" s="22"/>
      <ns0:c r="B112" s="5"/>
    </ns0:row>
    <ns0:row r="113" spans="1:2" s="1" customFormat="true" ht="16.5" customHeight="true">
      <ns0:c r="A113" s="22"/>
      <ns0:c r="B113" s="5"/>
    </ns0:row>
    <ns0:row r="114" spans="1:2" s="1" customFormat="true" ht="16.5" customHeight="true">
      <ns0:c r="A114" s="22"/>
      <ns0:c r="B114" s="5"/>
    </ns0:row>
    <ns0:row r="115" spans="1:2" s="1" customFormat="true" ht="16.5" customHeight="true">
      <ns0:c r="A115" s="22"/>
      <ns0:c r="B115" s="5"/>
    </ns0:row>
    <ns0:row r="116" spans="1:2" s="1" customFormat="true" ht="16.5" customHeight="true">
      <ns0:c r="A116" s="22"/>
      <ns0:c r="B116" s="5"/>
    </ns0:row>
    <ns0:row r="117" spans="1:2" s="1" customFormat="true" ht="16.5" customHeight="true">
      <ns0:c r="A117" s="22"/>
      <ns0:c r="B117" s="5"/>
    </ns0:row>
    <ns0:row r="118" spans="1:2" s="1" customFormat="true" ht="16.5" customHeight="true">
      <ns0:c r="A118" s="22"/>
      <ns0:c r="B118" s="5"/>
    </ns0:row>
    <ns0:row r="119" spans="1:2" s="1" customFormat="true" ht="16.5" customHeight="true">
      <ns0:c r="A119" s="22"/>
      <ns0:c r="B119" s="5"/>
    </ns0:row>
    <ns0:row r="120" spans="1:2" s="1" customFormat="true" ht="16.5" customHeight="true">
      <ns0:c r="A120" s="22"/>
      <ns0:c r="B120" s="5"/>
    </ns0:row>
    <ns0:row r="121" spans="1:2" s="1" customFormat="true" ht="16.5" customHeight="true">
      <ns0:c r="A121" s="22"/>
      <ns0:c r="B121" s="5"/>
    </ns0:row>
    <ns0:row r="122" spans="1:2" s="1" customFormat="true" ht="16.5" customHeight="true">
      <ns0:c r="A122" s="22"/>
      <ns0:c r="B122" s="5"/>
    </ns0:row>
    <ns0:row r="123" spans="1:2" s="1" customFormat="true" ht="16.5" customHeight="true">
      <ns0:c r="A123" s="22"/>
      <ns0:c r="B123" s="5"/>
    </ns0:row>
    <ns0:row r="124" spans="1:2" s="1" customFormat="true" ht="16.5" customHeight="true">
      <ns0:c r="A124" s="22"/>
      <ns0:c r="B124" s="5"/>
    </ns0:row>
    <ns0:row r="125" spans="1:2" s="1" customFormat="true" ht="16.5" customHeight="true">
      <ns0:c r="A125" s="22"/>
      <ns0:c r="B125" s="5"/>
    </ns0:row>
    <ns0:row r="126" spans="1:2" s="1" customFormat="true" ht="16.5" customHeight="true">
      <ns0:c r="A126" s="22"/>
      <ns0:c r="B126" s="5"/>
    </ns0:row>
    <ns0:row r="127" spans="1:2" s="1" customFormat="true" ht="16.5" customHeight="true">
      <ns0:c r="A127" s="22"/>
      <ns0:c r="B127" s="5"/>
    </ns0:row>
    <ns0:row r="128" spans="1:2" s="1" customFormat="true" ht="16.5" customHeight="true">
      <ns0:c r="A128" s="22"/>
      <ns0:c r="B128" s="5"/>
    </ns0:row>
    <ns0:row r="129" spans="1:2" s="1" customFormat="true" ht="16.5" customHeight="true">
      <ns0:c r="A129" s="22"/>
      <ns0:c r="B129" s="5"/>
    </ns0:row>
    <ns0:row r="130" spans="1:2" s="1" customFormat="true" ht="16.5" customHeight="true">
      <ns0:c r="A130" s="22"/>
      <ns0:c r="B130" s="5"/>
    </ns0:row>
    <ns0:row r="131" spans="1:2" s="1" customFormat="true" ht="16.5" customHeight="true">
      <ns0:c r="A131" s="22"/>
      <ns0:c r="B131" s="5"/>
    </ns0:row>
    <ns0:row r="132" spans="1:2" s="1" customFormat="true" ht="16.5" customHeight="true">
      <ns0:c r="A132" s="22"/>
      <ns0:c r="B132" s="5"/>
    </ns0:row>
    <ns0:row r="133" spans="1:2" s="1" customFormat="true" ht="16.5" customHeight="true">
      <ns0:c r="A133" s="22"/>
      <ns0:c r="B133" s="5"/>
    </ns0:row>
    <ns0:row r="134" spans="1:2" s="1" customFormat="true" ht="16.5" customHeight="true">
      <ns0:c r="A134" s="22"/>
      <ns0:c r="B134" s="5"/>
    </ns0:row>
    <ns0:row r="135" spans="1:2" s="1" customFormat="true" ht="16.5" customHeight="true">
      <ns0:c r="A135" s="22"/>
      <ns0:c r="B135" s="5"/>
    </ns0:row>
    <ns0:row r="136" spans="1:2" s="1" customFormat="true" ht="16.5" customHeight="true">
      <ns0:c r="A136" s="22"/>
      <ns0:c r="B136" s="5"/>
    </ns0:row>
    <ns0:row r="137" spans="1:2" s="1" customFormat="true" ht="16.5" customHeight="true">
      <ns0:c r="A137" s="22"/>
      <ns0:c r="B137" s="5"/>
    </ns0:row>
    <ns0:row r="138" spans="1:2" s="1" customFormat="true" ht="16.5" customHeight="true">
      <ns0:c r="A138" s="22"/>
      <ns0:c r="B138" s="5"/>
    </ns0:row>
    <ns0:row r="139" spans="1:2" s="1" customFormat="true" ht="16.5" customHeight="true">
      <ns0:c r="A139" s="22"/>
      <ns0:c r="B139" s="5"/>
    </ns0:row>
    <ns0:row r="140" spans="1:2" s="1" customFormat="true" ht="16.5" customHeight="true">
      <ns0:c r="A140" s="22"/>
      <ns0:c r="B140" s="5"/>
    </ns0:row>
    <ns0:row r="141" spans="1:2" s="1" customFormat="true" ht="16.5" customHeight="true">
      <ns0:c r="A141" s="22"/>
      <ns0:c r="B141" s="5"/>
    </ns0:row>
    <ns0:row r="142" spans="1:2" s="1" customFormat="true" ht="16.5" customHeight="true">
      <ns0:c r="A142" s="22"/>
      <ns0:c r="B142" s="5"/>
    </ns0:row>
    <ns0:row r="143" spans="1:2" s="1" customFormat="true" ht="16.5" customHeight="true">
      <ns0:c r="A143" s="22"/>
      <ns0:c r="B143" s="6"/>
    </ns0:row>
    <ns0:row r="144" spans="1:2" s="1" customFormat="true" ht="16.5" customHeight="true">
      <ns0:c r="A144" s="22"/>
      <ns0:c r="B144" s="5"/>
    </ns0:row>
    <ns0:row r="145" spans="1:2" s="1" customFormat="true" ht="16.5" customHeight="true">
      <ns0:c r="A145" s="22"/>
      <ns0:c r="B145" s="5"/>
    </ns0:row>
    <ns0:row r="146" spans="1:2" s="1" customFormat="true" ht="16.5" customHeight="true">
      <ns0:c r="A146" s="22"/>
      <ns0:c r="B146" s="5"/>
    </ns0:row>
    <ns0:row r="147" spans="1:2" s="1" customFormat="true" ht="16.5" customHeight="true">
      <ns0:c r="A147" s="22"/>
      <ns0:c r="B147" s="5"/>
    </ns0:row>
    <ns0:row r="148" spans="1:2" s="1" customFormat="true" ht="16.5" customHeight="true">
      <ns0:c r="A148" s="22"/>
      <ns0:c r="B148" s="5"/>
    </ns0:row>
    <ns0:row r="149" spans="1:2" s="1" customFormat="true" ht="16.5" customHeight="true">
      <ns0:c r="A149" s="22"/>
      <ns0:c r="B149" s="5"/>
    </ns0:row>
    <ns0:row r="150" spans="1:2" s="1" customFormat="true" ht="16.5" customHeight="true">
      <ns0:c r="A150" s="22"/>
      <ns0:c r="B150" s="5"/>
    </ns0:row>
    <ns0:row r="151" spans="1:2" s="1" customFormat="true" ht="16.5" customHeight="true">
      <ns0:c r="A151" s="22"/>
      <ns0:c r="B151" s="5"/>
    </ns0:row>
    <ns0:row r="152" spans="1:2" s="1" customFormat="true" ht="16.5" customHeight="true">
      <ns0:c r="A152" s="22"/>
      <ns0:c r="B152" s="5"/>
    </ns0:row>
    <ns0:row r="153" spans="1:2" s="1" customFormat="true" ht="16.5" customHeight="true">
      <ns0:c r="A153" s="22"/>
      <ns0:c r="B153" s="5"/>
    </ns0:row>
    <ns0:row r="154" spans="1:2" s="1" customFormat="true" ht="16.5" customHeight="true">
      <ns0:c r="A154" s="22"/>
      <ns0:c r="B154" s="5"/>
    </ns0:row>
    <ns0:row r="155" spans="1:2" s="1" customFormat="true" ht="16.5" customHeight="true">
      <ns0:c r="A155" s="22"/>
      <ns0:c r="B155" s="5"/>
    </ns0:row>
    <ns0:row r="156" spans="1:2" s="1" customFormat="true" ht="16.5" customHeight="true">
      <ns0:c r="A156" s="22"/>
      <ns0:c r="B156" s="5"/>
    </ns0:row>
    <ns0:row r="157" spans="1:2" s="1" customFormat="true" ht="16.5" customHeight="true">
      <ns0:c r="A157" s="22"/>
      <ns0:c r="B157" s="5"/>
    </ns0:row>
    <ns0:row r="158" spans="1:2" s="1" customFormat="true" ht="16.5" customHeight="true">
      <ns0:c r="A158" s="22"/>
      <ns0:c r="B158" s="5"/>
    </ns0:row>
    <ns0:row r="159" spans="1:2" s="1" customFormat="true" ht="16.5" customHeight="true">
      <ns0:c r="A159" s="22"/>
      <ns0:c r="B159" s="5"/>
    </ns0:row>
    <ns0:row r="160" spans="1:2" s="1" customFormat="true" ht="16.5" customHeight="true">
      <ns0:c r="A160" s="22"/>
      <ns0:c r="B160" s="5"/>
    </ns0:row>
    <ns0:row r="161" spans="1:2" s="1" customFormat="true" ht="16.5" customHeight="true">
      <ns0:c r="A161" s="22"/>
      <ns0:c r="B161" s="5"/>
    </ns0:row>
    <ns0:row r="162" spans="1:2" s="1" customFormat="true" ht="16.5" customHeight="true">
      <ns0:c r="A162" s="22"/>
      <ns0:c r="B162" s="5"/>
    </ns0:row>
    <ns0:row r="163" spans="1:2" s="1" customFormat="true" ht="16.5" customHeight="true">
      <ns0:c r="A163" s="22"/>
      <ns0:c r="B163" s="5"/>
    </ns0:row>
    <ns0:row r="164" spans="1:2" s="1" customFormat="true" ht="16.5" customHeight="true">
      <ns0:c r="A164" s="22"/>
      <ns0:c r="B164" s="5"/>
    </ns0:row>
    <ns0:row r="165" spans="1:2" s="1" customFormat="true" ht="16.5" customHeight="true">
      <ns0:c r="A165" s="22"/>
      <ns0:c r="B165" s="5"/>
    </ns0:row>
    <ns0:row r="166" spans="1:2" s="1" customFormat="true" ht="16.5" customHeight="true">
      <ns0:c r="A166" s="22"/>
      <ns0:c r="B166" s="5"/>
    </ns0:row>
    <ns0:row r="167" spans="1:2" s="1" customFormat="true" ht="16.5" customHeight="true">
      <ns0:c r="A167" s="22"/>
      <ns0:c r="B167" s="5"/>
    </ns0:row>
    <ns0:row r="168" spans="1:2" s="1" customFormat="true" ht="16.5" customHeight="true">
      <ns0:c r="A168" s="22"/>
      <ns0:c r="B168" s="5"/>
    </ns0:row>
    <ns0:row r="169" spans="1:2" s="1" customFormat="true" ht="16.5" customHeight="true">
      <ns0:c r="A169" s="22"/>
      <ns0:c r="B169" s="5"/>
    </ns0:row>
    <ns0:row r="170" spans="1:2" s="1" customFormat="true" ht="16.5" customHeight="true">
      <ns0:c r="A170" s="22"/>
      <ns0:c r="B170" s="5"/>
    </ns0:row>
    <ns0:row r="171" spans="1:2" s="1" customFormat="true" ht="16.5" customHeight="true">
      <ns0:c r="A171" s="22"/>
      <ns0:c r="B171" s="5"/>
    </ns0:row>
    <ns0:row r="172" spans="1:2" s="1" customFormat="true" ht="16.5" customHeight="true">
      <ns0:c r="A172" s="22"/>
      <ns0:c r="B172" s="5"/>
    </ns0:row>
    <ns0:row r="173" spans="1:2" s="1" customFormat="true" ht="16.5" customHeight="true">
      <ns0:c r="A173" s="22"/>
      <ns0:c r="B173" s="6"/>
    </ns0:row>
    <ns0:row r="174" spans="1:2" s="1" customFormat="true" ht="16.5" customHeight="true">
      <ns0:c r="A174" s="22"/>
      <ns0:c r="B174" s="6"/>
    </ns0:row>
    <ns0:row r="175" spans="1:2" s="1" customFormat="true" ht="16.5" customHeight="true">
      <ns0:c r="A175" s="22"/>
      <ns0:c r="B175" s="5"/>
    </ns0:row>
    <ns0:row r="176" spans="1:2" s="1" customFormat="true" ht="16.5" customHeight="true">
      <ns0:c r="A176" s="22"/>
      <ns0:c r="B176" s="5"/>
    </ns0:row>
    <ns0:row r="177" spans="1:2" s="1" customFormat="true" ht="16.5" customHeight="true">
      <ns0:c r="A177" s="22"/>
      <ns0:c r="B177" s="5"/>
    </ns0:row>
    <ns0:row r="178" spans="1:2" s="1" customFormat="true" ht="16.5" customHeight="true">
      <ns0:c r="A178" s="22"/>
      <ns0:c r="B178" s="5"/>
    </ns0:row>
    <ns0:row r="179" spans="1:2" s="1" customFormat="true" ht="16.5" customHeight="true">
      <ns0:c r="A179" s="22"/>
      <ns0:c r="B179" s="5"/>
    </ns0:row>
    <ns0:row r="180" spans="1:2" s="1" customFormat="true" ht="16.5" customHeight="true">
      <ns0:c r="A180" s="22"/>
      <ns0:c r="B180" s="5"/>
    </ns0:row>
    <ns0:row r="181" spans="1:2" s="1" customFormat="true" ht="16.5" customHeight="true">
      <ns0:c r="A181" s="22"/>
      <ns0:c r="B181" s="5"/>
    </ns0:row>
    <ns0:row r="182" spans="1:2" s="1" customFormat="true" ht="16.5" customHeight="true">
      <ns0:c r="A182" s="22"/>
      <ns0:c r="B182" s="5"/>
    </ns0:row>
    <ns0:row r="183" spans="1:2" s="1" customFormat="true" ht="16.5" customHeight="true">
      <ns0:c r="A183" s="22"/>
      <ns0:c r="B183" s="5"/>
    </ns0:row>
    <ns0:row r="184" spans="1:2" s="1" customFormat="true" ht="16.5" customHeight="true">
      <ns0:c r="A184" s="22"/>
      <ns0:c r="B184" s="5"/>
    </ns0:row>
    <ns0:row r="185" spans="1:2" s="1" customFormat="true" ht="16.5" customHeight="true">
      <ns0:c r="A185" s="22"/>
      <ns0:c r="B185" s="6"/>
    </ns0:row>
    <ns0:row r="186" spans="1:2" s="1" customFormat="true" ht="16.5" customHeight="true">
      <ns0:c r="A186" s="22"/>
      <ns0:c r="B186" s="6"/>
    </ns0:row>
    <ns0:row r="187" spans="1:2" s="1" customFormat="true" ht="16.5" customHeight="true">
      <ns0:c r="A187" s="22"/>
      <ns0:c r="B187" s="5"/>
    </ns0:row>
    <ns0:row r="188" spans="1:2" s="1" customFormat="true" ht="16.5" customHeight="true">
      <ns0:c r="A188" s="22"/>
      <ns0:c r="B188" s="5"/>
    </ns0:row>
    <ns0:row r="189" spans="1:2" s="1" customFormat="true" ht="16.5" customHeight="true">
      <ns0:c r="A189" s="22"/>
      <ns0:c r="B189" s="5"/>
    </ns0:row>
    <ns0:row r="190" spans="1:2" s="1" customFormat="true" ht="16.5" customHeight="true">
      <ns0:c r="A190" s="22"/>
      <ns0:c r="B190" s="5"/>
    </ns0:row>
    <ns0:row r="191" spans="1:2" s="1" customFormat="true" ht="16.5" customHeight="true">
      <ns0:c r="A191" s="22"/>
      <ns0:c r="B191" s="5"/>
    </ns0:row>
    <ns0:row r="192" spans="1:2" s="1" customFormat="true" ht="16.5" customHeight="true">
      <ns0:c r="A192" s="22"/>
      <ns0:c r="B192" s="5"/>
    </ns0:row>
    <ns0:row r="193" spans="1:2" s="1" customFormat="true" ht="16.5" customHeight="true">
      <ns0:c r="A193" s="22"/>
      <ns0:c r="B193" s="5"/>
    </ns0:row>
    <ns0:row r="194" spans="1:2" s="1" customFormat="true" ht="16.5" customHeight="true">
      <ns0:c r="A194" s="22"/>
      <ns0:c r="B194" s="5"/>
    </ns0:row>
    <ns0:row r="195" spans="1:2" s="1" customFormat="true" ht="16.5" customHeight="true">
      <ns0:c r="A195" s="22"/>
      <ns0:c r="B195" s="5"/>
    </ns0:row>
    <ns0:row r="196" spans="1:2" s="1" customFormat="true" ht="16.5" customHeight="true">
      <ns0:c r="A196" s="22"/>
      <ns0:c r="B196" s="5"/>
    </ns0:row>
    <ns0:row r="197" spans="1:2" s="1" customFormat="true" ht="16.5" customHeight="true">
      <ns0:c r="A197" s="22"/>
      <ns0:c r="B197" s="5"/>
    </ns0:row>
    <ns0:row r="198" spans="1:2" s="1" customFormat="true" ht="16.5" customHeight="true">
      <ns0:c r="A198" s="22"/>
      <ns0:c r="B198" s="5"/>
    </ns0:row>
    <ns0:row r="199" spans="1:2" s="1" customFormat="true" ht="16.5" customHeight="true">
      <ns0:c r="A199" s="22"/>
      <ns0:c r="B199" s="5"/>
    </ns0:row>
    <ns0:row r="200" spans="1:2" s="1" customFormat="true" ht="16.5" customHeight="true">
      <ns0:c r="A200" s="22"/>
      <ns0:c r="B200" s="5"/>
    </ns0:row>
    <ns0:row r="201" spans="1:2" s="1" customFormat="true" ht="16.5" customHeight="true">
      <ns0:c r="A201" s="22"/>
      <ns0:c r="B201" s="5"/>
    </ns0:row>
    <ns0:row r="202" spans="1:2" s="1" customFormat="true" ht="16.5" customHeight="true">
      <ns0:c r="A202" s="22"/>
      <ns0:c r="B202" s="5"/>
    </ns0:row>
    <ns0:row r="203" spans="1:2" s="1" customFormat="true" ht="16.5" customHeight="true">
      <ns0:c r="A203" s="22"/>
      <ns0:c r="B203" s="5"/>
    </ns0:row>
    <ns0:row r="204" spans="1:2" s="1" customFormat="true" ht="16.5" customHeight="true">
      <ns0:c r="A204" s="22"/>
      <ns0:c r="B204" s="5"/>
    </ns0:row>
    <ns0:row r="205" spans="1:2" s="1" customFormat="true" ht="16.5" customHeight="true">
      <ns0:c r="A205" s="22"/>
      <ns0:c r="B205" s="5"/>
    </ns0:row>
    <ns0:row r="206" spans="1:2" s="1" customFormat="true" ht="16.5" customHeight="true">
      <ns0:c r="A206" s="22"/>
      <ns0:c r="B206" s="5"/>
    </ns0:row>
    <ns0:row r="207" spans="1:2" s="1" customFormat="true" ht="16.5" customHeight="true">
      <ns0:c r="A207" s="22"/>
      <ns0:c r="B207" s="5"/>
    </ns0:row>
    <ns0:row r="208" spans="1:2" s="1" customFormat="true" ht="16.5" customHeight="true">
      <ns0:c r="A208" s="22"/>
      <ns0:c r="B208" s="5"/>
    </ns0:row>
    <ns0:row r="209" spans="1:2" s="1" customFormat="true" ht="16.5" customHeight="true">
      <ns0:c r="A209" s="22"/>
      <ns0:c r="B209" s="5"/>
    </ns0:row>
    <ns0:row r="210" spans="1:2" s="1" customFormat="true" ht="16.5" customHeight="true">
      <ns0:c r="A210" s="22"/>
      <ns0:c r="B210" s="5"/>
    </ns0:row>
    <ns0:row r="211" spans="1:2" s="1" customFormat="true" ht="16.5" customHeight="true">
      <ns0:c r="A211" s="22"/>
      <ns0:c r="B211" s="5"/>
    </ns0:row>
    <ns0:row r="212" spans="1:2" s="1" customFormat="true" ht="16.5" customHeight="true">
      <ns0:c r="A212" s="22"/>
      <ns0:c r="B212" s="5"/>
    </ns0:row>
    <ns0:row r="213" spans="1:2" s="1" customFormat="true" ht="16.5" customHeight="true">
      <ns0:c r="A213" s="22"/>
      <ns0:c r="B213" s="5"/>
    </ns0:row>
    <ns0:row r="214" spans="1:2" s="1" customFormat="true" ht="16.5" customHeight="true">
      <ns0:c r="A214" s="22"/>
      <ns0:c r="B214" s="5"/>
    </ns0:row>
    <ns0:row r="215" spans="1:2" s="1" customFormat="true" ht="16.5" customHeight="true">
      <ns0:c r="A215" s="22"/>
      <ns0:c r="B215" s="5"/>
    </ns0:row>
    <ns0:row r="216" spans="1:2" s="1" customFormat="true" ht="16.5" customHeight="true">
      <ns0:c r="A216" s="22"/>
      <ns0:c r="B216" s="5"/>
    </ns0:row>
    <ns0:row r="217" spans="1:2" s="1" customFormat="true" ht="16.5" customHeight="true">
      <ns0:c r="A217" s="22"/>
      <ns0:c r="B217" s="5"/>
    </ns0:row>
    <ns0:row r="218" spans="1:2" s="1" customFormat="true" ht="16.5" customHeight="true">
      <ns0:c r="A218" s="22"/>
      <ns0:c r="B218" s="6"/>
    </ns0:row>
    <ns0:row r="219" spans="1:2" s="1" customFormat="true" ht="16.5" customHeight="true">
      <ns0:c r="A219" s="22"/>
      <ns0:c r="B219" s="5"/>
    </ns0:row>
    <ns0:row r="220" spans="1:2" s="1" customFormat="true" ht="16.5" customHeight="true">
      <ns0:c r="A220" s="22"/>
      <ns0:c r="B220" s="5"/>
    </ns0:row>
    <ns0:row r="221" spans="1:2" s="1" customFormat="true" ht="16.5" customHeight="true">
      <ns0:c r="A221" s="22"/>
      <ns0:c r="B221" s="5"/>
    </ns0:row>
    <ns0:row r="222" spans="1:2" s="1" customFormat="true" ht="16.5" customHeight="true">
      <ns0:c r="A222" s="22"/>
      <ns0:c r="B222" s="5"/>
    </ns0:row>
    <ns0:row r="223" spans="1:2" s="1" customFormat="true" ht="16.5" customHeight="true">
      <ns0:c r="A223" s="22"/>
      <ns0:c r="B223" s="5"/>
    </ns0:row>
    <ns0:row r="224" spans="1:2" s="1" customFormat="true" ht="16.5" customHeight="true">
      <ns0:c r="A224" s="22"/>
      <ns0:c r="B224" s="5"/>
    </ns0:row>
    <ns0:row r="225" spans="1:2" s="1" customFormat="true" ht="16.5" customHeight="true">
      <ns0:c r="A225" s="22"/>
      <ns0:c r="B225" s="5"/>
    </ns0:row>
    <ns0:row r="226" spans="1:2" s="1" customFormat="true" ht="16.5" customHeight="true">
      <ns0:c r="A226" s="22"/>
      <ns0:c r="B226" s="5"/>
    </ns0:row>
    <ns0:row r="227" spans="1:2" s="1" customFormat="true" ht="16.5" customHeight="true">
      <ns0:c r="A227" s="22"/>
      <ns0:c r="B227" s="5"/>
    </ns0:row>
    <ns0:row r="228" spans="1:2" s="1" customFormat="true" ht="16.5" customHeight="true">
      <ns0:c r="A228" s="22"/>
      <ns0:c r="B228" s="5"/>
    </ns0:row>
    <ns0:row r="229" spans="1:2" s="1" customFormat="true" ht="16.5" customHeight="true">
      <ns0:c r="A229" s="22"/>
      <ns0:c r="B229" s="5"/>
    </ns0:row>
    <ns0:row r="230" spans="1:2" s="1" customFormat="true" ht="16.5" customHeight="true">
      <ns0:c r="A230" s="22"/>
      <ns0:c r="B230" s="5"/>
    </ns0:row>
    <ns0:row r="231" spans="1:2" s="1" customFormat="true" ht="16.5" customHeight="true">
      <ns0:c r="A231" s="22"/>
      <ns0:c r="B231" s="5"/>
    </ns0:row>
    <ns0:row r="232" spans="1:2" s="1" customFormat="true" ht="16.5" customHeight="true">
      <ns0:c r="A232" s="22"/>
      <ns0:c r="B232" s="5"/>
    </ns0:row>
    <ns0:row r="233" spans="1:2" s="1" customFormat="true" ht="16.5" customHeight="true">
      <ns0:c r="A233" s="22"/>
      <ns0:c r="B233" s="5"/>
    </ns0:row>
    <ns0:row r="234" spans="1:2" s="1" customFormat="true" ht="16.5" customHeight="true">
      <ns0:c r="A234" s="22"/>
      <ns0:c r="B234" s="5"/>
    </ns0:row>
    <ns0:row r="235" spans="1:2" s="1" customFormat="true" ht="16.5" customHeight="true">
      <ns0:c r="A235" s="22"/>
      <ns0:c r="B235" s="5"/>
    </ns0:row>
    <ns0:row r="236" spans="1:2" s="1" customFormat="true" ht="16.5" customHeight="true">
      <ns0:c r="A236" s="22"/>
      <ns0:c r="B236" s="5"/>
    </ns0:row>
    <ns0:row r="237" spans="1:2" s="1" customFormat="true" ht="16.5" customHeight="true">
      <ns0:c r="A237" s="22"/>
      <ns0:c r="B237" s="5"/>
    </ns0:row>
    <ns0:row r="238" spans="1:2" s="1" customFormat="true" ht="16.5" customHeight="true">
      <ns0:c r="A238" s="22"/>
      <ns0:c r="B238" s="5"/>
    </ns0:row>
    <ns0:row r="239" spans="1:2" s="1" customFormat="true" ht="16.5" customHeight="true">
      <ns0:c r="A239" s="22"/>
      <ns0:c r="B239" s="5"/>
    </ns0:row>
    <ns0:row r="240" spans="1:2" s="1" customFormat="true" ht="16.5" customHeight="true">
      <ns0:c r="A240" s="22"/>
      <ns0:c r="B240" s="5"/>
    </ns0:row>
    <ns0:row r="241" spans="1:2" s="1" customFormat="true" ht="16.5" customHeight="true">
      <ns0:c r="A241" s="22"/>
      <ns0:c r="B241" s="5"/>
    </ns0:row>
    <ns0:row r="242" spans="1:2" s="1" customFormat="true" ht="16.5" customHeight="true">
      <ns0:c r="A242" s="22"/>
      <ns0:c r="B242" s="5"/>
    </ns0:row>
    <ns0:row r="243" spans="1:2" s="1" customFormat="true" ht="16.5" customHeight="true">
      <ns0:c r="A243" s="22"/>
      <ns0:c r="B243" s="5"/>
    </ns0:row>
    <ns0:row r="244" spans="1:2" s="1" customFormat="true" ht="16.5" customHeight="true">
      <ns0:c r="A244" s="22"/>
      <ns0:c r="B244" s="5"/>
    </ns0:row>
    <ns0:row r="245" spans="1:2" s="1" customFormat="true" ht="16.5" customHeight="true">
      <ns0:c r="A245" s="22"/>
      <ns0:c r="B245" s="5"/>
    </ns0:row>
    <ns0:row r="246" spans="1:2" s="1" customFormat="true" ht="16.5" customHeight="true">
      <ns0:c r="A246" s="22"/>
      <ns0:c r="B246" s="5"/>
    </ns0:row>
    <ns0:row r="247" spans="1:2" s="1" customFormat="true" ht="16.5" customHeight="true">
      <ns0:c r="A247" s="22"/>
      <ns0:c r="B247" s="5"/>
    </ns0:row>
    <ns0:row r="248" spans="1:2" s="1" customFormat="true" ht="16.5" customHeight="true">
      <ns0:c r="A248" s="22"/>
      <ns0:c r="B248" s="6"/>
    </ns0:row>
    <ns0:row r="249" spans="1:2" s="1" customFormat="true" ht="16.5" customHeight="true">
      <ns0:c r="A249" s="22"/>
      <ns0:c r="B249" s="5"/>
    </ns0:row>
    <ns0:row r="250" spans="1:2" s="1" customFormat="true" ht="16.5" customHeight="true">
      <ns0:c r="A250" s="22"/>
      <ns0:c r="B250" s="5"/>
    </ns0:row>
    <ns0:row r="251" spans="1:2" s="1" customFormat="true" ht="16.5" customHeight="true">
      <ns0:c r="A251" s="22"/>
      <ns0:c r="B251" s="6"/>
    </ns0:row>
    <ns0:row r="252" spans="1:2" s="1" customFormat="true" ht="16.5" customHeight="true">
      <ns0:c r="A252" s="22"/>
      <ns0:c r="B252" s="5"/>
    </ns0:row>
    <ns0:row r="253" spans="1:2" s="1" customFormat="true" ht="16.5" customHeight="true">
      <ns0:c r="A253" s="22"/>
      <ns0:c r="B253" s="5"/>
    </ns0:row>
    <ns0:row r="254" spans="1:2" s="1" customFormat="true" ht="16.5" customHeight="true">
      <ns0:c r="A254" s="22"/>
      <ns0:c r="B254" s="5"/>
    </ns0:row>
    <ns0:row r="255" spans="1:2" s="1" customFormat="true" ht="16.5" customHeight="true">
      <ns0:c r="A255" s="22"/>
      <ns0:c r="B255" s="5"/>
    </ns0:row>
    <ns0:row r="256" spans="1:2" s="1" customFormat="true" ht="16.5" customHeight="true">
      <ns0:c r="A256" s="22"/>
      <ns0:c r="B256" s="5"/>
    </ns0:row>
    <ns0:row r="257" spans="1:2" s="1" customFormat="true" ht="16.5" customHeight="true">
      <ns0:c r="A257" s="22"/>
      <ns0:c r="B257" s="5"/>
    </ns0:row>
    <ns0:row r="258" spans="1:2" s="1" customFormat="true" ht="16.5" customHeight="true">
      <ns0:c r="A258" s="22"/>
      <ns0:c r="B258" s="5"/>
    </ns0:row>
    <ns0:row r="259" spans="1:2" s="1" customFormat="true" ht="16.5" customHeight="true">
      <ns0:c r="A259" s="22"/>
      <ns0:c r="B259" s="5"/>
    </ns0:row>
    <ns0:row r="260" spans="1:2" s="1" customFormat="true" ht="16.5" customHeight="true">
      <ns0:c r="A260" s="22"/>
      <ns0:c r="B260" s="5"/>
    </ns0:row>
    <ns0:row r="261" spans="1:2" s="1" customFormat="true" ht="16.5" customHeight="true">
      <ns0:c r="A261" s="22"/>
      <ns0:c r="B261" s="5"/>
    </ns0:row>
    <ns0:row r="262" spans="1:2" s="1" customFormat="true" ht="16.5" customHeight="true">
      <ns0:c r="A262" s="22"/>
      <ns0:c r="B262" s="5"/>
    </ns0:row>
    <ns0:row r="263" spans="1:2" s="1" customFormat="true" ht="16.5" customHeight="true">
      <ns0:c r="A263" s="22"/>
      <ns0:c r="B263" s="5"/>
    </ns0:row>
    <ns0:row r="264" spans="1:2" s="1" customFormat="true" ht="16.5" customHeight="true">
      <ns0:c r="A264" s="22"/>
      <ns0:c r="B264" s="5"/>
    </ns0:row>
    <ns0:row r="265" spans="1:2" s="1" customFormat="true" ht="16.5" customHeight="true">
      <ns0:c r="A265" s="22"/>
      <ns0:c r="B265" s="5"/>
    </ns0:row>
    <ns0:row r="266" spans="1:2" s="1" customFormat="true" ht="16.5" customHeight="true">
      <ns0:c r="A266" s="22"/>
      <ns0:c r="B266" s="5"/>
    </ns0:row>
    <ns0:row r="267" spans="1:2" s="1" customFormat="true" ht="16.5" customHeight="true">
      <ns0:c r="A267" s="22"/>
      <ns0:c r="B267" s="5"/>
    </ns0:row>
    <ns0:row r="268" spans="1:2" s="1" customFormat="true" ht="16.5" customHeight="true">
      <ns0:c r="A268" s="22"/>
      <ns0:c r="B268" s="5"/>
    </ns0:row>
    <ns0:row r="269" spans="1:2" s="1" customFormat="true" ht="16.5" customHeight="true">
      <ns0:c r="A269" s="22"/>
      <ns0:c r="B269" s="5"/>
    </ns0:row>
    <ns0:row r="270" spans="1:2" s="1" customFormat="true" ht="16.5" customHeight="true">
      <ns0:c r="A270" s="22"/>
      <ns0:c r="B270" s="5"/>
    </ns0:row>
    <ns0:row r="271" spans="1:2" s="1" customFormat="true" ht="16.5" customHeight="true">
      <ns0:c r="A271" s="22"/>
      <ns0:c r="B271" s="5"/>
    </ns0:row>
    <ns0:row r="272" spans="1:2" s="1" customFormat="true" ht="16.5" customHeight="true">
      <ns0:c r="A272" s="22"/>
      <ns0:c r="B272" s="5"/>
    </ns0:row>
    <ns0:row r="273" spans="1:2" s="1" customFormat="true" ht="16.5" customHeight="true">
      <ns0:c r="A273" s="22"/>
      <ns0:c r="B273" s="5"/>
    </ns0:row>
    <ns0:row r="274" spans="1:2" s="1" customFormat="true" ht="16.5" customHeight="true">
      <ns0:c r="A274" s="22"/>
      <ns0:c r="B274" s="5"/>
    </ns0:row>
    <ns0:row r="275" spans="1:2" s="1" customFormat="true" ht="16.5" customHeight="true">
      <ns0:c r="A275" s="22"/>
      <ns0:c r="B275" s="5"/>
    </ns0:row>
    <ns0:row r="276" spans="1:2" s="1" customFormat="true" ht="16.5" customHeight="true">
      <ns0:c r="A276" s="22"/>
      <ns0:c r="B276" s="5"/>
    </ns0:row>
    <ns0:row r="277" spans="1:2" s="1" customFormat="true" ht="16.5" customHeight="true">
      <ns0:c r="A277" s="22"/>
      <ns0:c r="B277" s="5"/>
    </ns0:row>
    <ns0:row r="278" spans="1:2" s="1" customFormat="true" ht="16.5" customHeight="true">
      <ns0:c r="A278" s="22"/>
      <ns0:c r="B278" s="5"/>
    </ns0:row>
    <ns0:row r="279" spans="1:2" s="1" customFormat="true" ht="16.5" customHeight="true">
      <ns0:c r="A279" s="22"/>
      <ns0:c r="B279" s="5"/>
    </ns0:row>
    <ns0:row r="280" spans="1:2" s="1" customFormat="true" ht="16.5" customHeight="true">
      <ns0:c r="A280" s="22"/>
      <ns0:c r="B280" s="5"/>
    </ns0:row>
    <ns0:row r="281" spans="1:2" s="1" customFormat="true" ht="16.5" customHeight="true">
      <ns0:c r="A281" s="22"/>
      <ns0:c r="B281" s="5"/>
    </ns0:row>
    <ns0:row r="282" spans="1:2" s="1" customFormat="true" ht="16.5" customHeight="true">
      <ns0:c r="A282" s="22"/>
      <ns0:c r="B282" s="5"/>
    </ns0:row>
    <ns0:row r="283" spans="1:2" s="1" customFormat="true" ht="16.5" customHeight="true">
      <ns0:c r="A283" s="22"/>
      <ns0:c r="B283" s="5"/>
    </ns0:row>
    <ns0:row r="284" spans="1:2" s="1" customFormat="true" ht="16.5" customHeight="true">
      <ns0:c r="A284" s="22"/>
      <ns0:c r="B284" s="5"/>
    </ns0:row>
    <ns0:row r="285" spans="1:2" s="1" customFormat="true" ht="16.5" customHeight="true">
      <ns0:c r="A285" s="22"/>
      <ns0:c r="B285" s="5"/>
    </ns0:row>
    <ns0:row r="286" spans="1:2" s="1" customFormat="true" ht="16.5" customHeight="true">
      <ns0:c r="A286" s="22"/>
      <ns0:c r="B286" s="5"/>
    </ns0:row>
    <ns0:row r="287" spans="1:2" s="1" customFormat="true" ht="16.5" customHeight="true">
      <ns0:c r="A287" s="22"/>
      <ns0:c r="B287" s="5"/>
    </ns0:row>
    <ns0:row r="288" spans="1:2" s="1" customFormat="true" ht="16.5" customHeight="true">
      <ns0:c r="A288" s="22"/>
      <ns0:c r="B288" s="5"/>
    </ns0:row>
    <ns0:row r="289" spans="1:2" s="1" customFormat="true" ht="16.5" customHeight="true">
      <ns0:c r="A289" s="22"/>
      <ns0:c r="B289" s="5"/>
    </ns0:row>
    <ns0:row r="290" spans="1:2" s="1" customFormat="true" ht="16.5" customHeight="true">
      <ns0:c r="A290" s="22"/>
      <ns0:c r="B290" s="5"/>
    </ns0:row>
    <ns0:row r="291" spans="1:2" s="1" customFormat="true" ht="16.5" customHeight="true">
      <ns0:c r="A291" s="22"/>
      <ns0:c r="B291" s="5"/>
    </ns0:row>
    <ns0:row r="292" spans="1:2" s="1" customFormat="true" ht="16.5" customHeight="true">
      <ns0:c r="A292" s="22"/>
      <ns0:c r="B292" s="6"/>
    </ns0:row>
    <ns0:row r="293" spans="1:2" s="1" customFormat="true" ht="16.5" customHeight="true">
      <ns0:c r="A293" s="22"/>
      <ns0:c r="B293" s="5"/>
    </ns0:row>
    <ns0:row r="294" spans="1:2" s="1" customFormat="true" ht="16.5" customHeight="true">
      <ns0:c r="A294" s="22"/>
      <ns0:c r="B294" s="5"/>
    </ns0:row>
    <ns0:row r="295" spans="1:2" s="1" customFormat="true" ht="16.5" customHeight="true">
      <ns0:c r="A295" s="22"/>
      <ns0:c r="B295" s="5"/>
    </ns0:row>
    <ns0:row r="296" spans="1:2" s="1" customFormat="true" ht="16.5" customHeight="true">
      <ns0:c r="A296" s="22"/>
      <ns0:c r="B296" s="5"/>
    </ns0:row>
    <ns0:row r="297" spans="1:2" s="1" customFormat="true" ht="16.5" customHeight="true">
      <ns0:c r="A297" s="22"/>
      <ns0:c r="B297" s="5"/>
    </ns0:row>
    <ns0:row r="298" spans="1:2" s="1" customFormat="true" ht="16.5" customHeight="true">
      <ns0:c r="A298" s="22"/>
      <ns0:c r="B298" s="5"/>
    </ns0:row>
    <ns0:row r="299" spans="1:2" s="1" customFormat="true" ht="16.5" customHeight="true">
      <ns0:c r="A299" s="22"/>
      <ns0:c r="B299" s="5"/>
    </ns0:row>
    <ns0:row r="300" spans="1:2" s="1" customFormat="true" ht="16.5" customHeight="true">
      <ns0:c r="A300" s="22"/>
      <ns0:c r="B300" s="5"/>
    </ns0:row>
    <ns0:row r="301" spans="1:2" s="1" customFormat="true" ht="16.5" customHeight="true">
      <ns0:c r="A301" s="22"/>
      <ns0:c r="B301" s="5"/>
    </ns0:row>
    <ns0:row r="302" spans="1:2" s="1" customFormat="true" ht="16.5" customHeight="true">
      <ns0:c r="A302" s="22"/>
      <ns0:c r="B302" s="5"/>
    </ns0:row>
    <ns0:row r="303" spans="1:2" s="1" customFormat="true" ht="16.5" customHeight="true">
      <ns0:c r="A303" s="22"/>
      <ns0:c r="B303" s="5"/>
    </ns0:row>
    <ns0:row r="304" spans="1:2" s="1" customFormat="true" ht="16.5" customHeight="true">
      <ns0:c r="A304" s="22"/>
      <ns0:c r="B304" s="5"/>
    </ns0:row>
    <ns0:row r="305" spans="1:2" s="1" customFormat="true" ht="16.5" customHeight="true">
      <ns0:c r="A305" s="22"/>
      <ns0:c r="B305" s="5"/>
    </ns0:row>
    <ns0:row r="306" spans="1:2" s="1" customFormat="true" ht="16.5" customHeight="true">
      <ns0:c r="A306" s="22"/>
      <ns0:c r="B306" s="5"/>
    </ns0:row>
    <ns0:row r="307" spans="1:2" s="1" customFormat="true" ht="16.5" customHeight="true">
      <ns0:c r="A307" s="22"/>
      <ns0:c r="B307" s="5"/>
    </ns0:row>
    <ns0:row r="308" spans="1:2" s="1" customFormat="true" ht="16.5" customHeight="true">
      <ns0:c r="A308" s="22"/>
      <ns0:c r="B308" s="5"/>
    </ns0:row>
    <ns0:row r="309" spans="1:2" s="1" customFormat="true" ht="16.5" customHeight="true">
      <ns0:c r="A309" s="22"/>
      <ns0:c r="B309" s="5"/>
    </ns0:row>
    <ns0:row r="310" spans="1:2" s="1" customFormat="true" ht="16.5" customHeight="true">
      <ns0:c r="A310" s="22"/>
      <ns0:c r="B310" s="5"/>
    </ns0:row>
    <ns0:row r="311" spans="1:2" s="1" customFormat="true" ht="16.5" customHeight="true">
      <ns0:c r="A311" s="22"/>
      <ns0:c r="B311" s="5"/>
    </ns0:row>
    <ns0:row r="312" spans="1:2" s="1" customFormat="true" ht="16.5" customHeight="true">
      <ns0:c r="A312" s="22"/>
      <ns0:c r="B312" s="5"/>
    </ns0:row>
    <ns0:row r="313" spans="1:2" s="1" customFormat="true" ht="16.5" customHeight="true">
      <ns0:c r="A313" s="22"/>
      <ns0:c r="B313" s="5"/>
    </ns0:row>
    <ns0:row r="314" spans="1:2" s="1" customFormat="true" ht="16.5" customHeight="true">
      <ns0:c r="A314" s="22"/>
      <ns0:c r="B314" s="5"/>
    </ns0:row>
    <ns0:row r="315" spans="1:2" s="1" customFormat="true" ht="16.5" customHeight="true">
      <ns0:c r="A315" s="22"/>
      <ns0:c r="B315" s="5"/>
    </ns0:row>
    <ns0:row r="316" spans="1:2" s="1" customFormat="true" ht="16.5" customHeight="true">
      <ns0:c r="A316" s="22"/>
      <ns0:c r="B316" s="5"/>
    </ns0:row>
    <ns0:row r="317" spans="1:2" s="1" customFormat="true" ht="16.5" customHeight="true">
      <ns0:c r="A317" s="22"/>
      <ns0:c r="B317" s="5"/>
    </ns0:row>
    <ns0:row r="318" spans="1:2" s="1" customFormat="true" ht="16.5" customHeight="true">
      <ns0:c r="A318" s="22"/>
      <ns0:c r="B318" s="5"/>
    </ns0:row>
    <ns0:row r="319" spans="1:2" s="1" customFormat="true" ht="16.5" customHeight="true">
      <ns0:c r="A319" s="22"/>
      <ns0:c r="B319" s="5"/>
    </ns0:row>
    <ns0:row r="320" spans="1:2" s="1" customFormat="true" ht="16.5" customHeight="true">
      <ns0:c r="A320" s="22"/>
      <ns0:c r="B320" s="5"/>
    </ns0:row>
    <ns0:row r="321" spans="1:2" s="1" customFormat="true" ht="16.5" customHeight="true">
      <ns0:c r="A321" s="22"/>
      <ns0:c r="B321" s="5"/>
    </ns0:row>
    <ns0:row r="322" spans="1:2" s="1" customFormat="true" ht="16.5" customHeight="true">
      <ns0:c r="A322" s="22"/>
      <ns0:c r="B322" s="5"/>
    </ns0:row>
    <ns0:row r="323" spans="1:2" s="1" customFormat="true" ht="16.5" customHeight="true">
      <ns0:c r="A323" s="22"/>
      <ns0:c r="B323" s="5"/>
    </ns0:row>
    <ns0:row r="324" spans="1:2" s="1" customFormat="true" ht="16.5" customHeight="true">
      <ns0:c r="A324" s="22"/>
      <ns0:c r="B324" s="5"/>
    </ns0:row>
    <ns0:row r="325" spans="1:2" s="1" customFormat="true" ht="16.5" customHeight="true">
      <ns0:c r="A325" s="22"/>
      <ns0:c r="B325" s="5"/>
    </ns0:row>
    <ns0:row r="326" spans="1:2" s="1" customFormat="true" ht="16.5" customHeight="true">
      <ns0:c r="A326" s="22"/>
      <ns0:c r="B326" s="5"/>
    </ns0:row>
    <ns0:row r="327" spans="1:2" s="1" customFormat="true" ht="16.5" customHeight="true">
      <ns0:c r="A327" s="22"/>
      <ns0:c r="B327" s="5"/>
    </ns0:row>
    <ns0:row r="328" spans="1:2" s="1" customFormat="true" ht="16.5" customHeight="true">
      <ns0:c r="A328" s="22"/>
      <ns0:c r="B328" s="5"/>
    </ns0:row>
    <ns0:row r="329" spans="1:2" s="1" customFormat="true" ht="16.5" customHeight="true">
      <ns0:c r="A329" s="22"/>
      <ns0:c r="B329" s="5"/>
    </ns0:row>
    <ns0:row r="330" spans="1:2" s="1" customFormat="true" ht="16.5" customHeight="true">
      <ns0:c r="A330" s="22"/>
      <ns0:c r="B330" s="5"/>
    </ns0:row>
    <ns0:row r="331" spans="1:2" s="1" customFormat="true" ht="16.5" customHeight="true">
      <ns0:c r="A331" s="22"/>
      <ns0:c r="B331" s="5"/>
    </ns0:row>
    <ns0:row r="332" spans="1:2" s="1" customFormat="true" ht="16.5" customHeight="true">
      <ns0:c r="A332" s="22"/>
      <ns0:c r="B332" s="5"/>
    </ns0:row>
    <ns0:row r="333" spans="1:2" s="1" customFormat="true" ht="16.5" customHeight="true">
      <ns0:c r="A333" s="22"/>
      <ns0:c r="B333" s="5"/>
    </ns0:row>
    <ns0:row r="334" spans="1:2" s="1" customFormat="true" ht="16.5" customHeight="true">
      <ns0:c r="A334" s="22"/>
      <ns0:c r="B334" s="5"/>
    </ns0:row>
    <ns0:row r="335" spans="1:2" s="1" customFormat="true" ht="16.5" customHeight="true">
      <ns0:c r="A335" s="22"/>
      <ns0:c r="B335" s="5"/>
    </ns0:row>
    <ns0:row r="336" spans="1:2" s="1" customFormat="true" ht="16.5" customHeight="true">
      <ns0:c r="A336" s="22"/>
      <ns0:c r="B336" s="5"/>
    </ns0:row>
    <ns0:row r="337" spans="1:2" s="1" customFormat="true" ht="16.5" customHeight="true">
      <ns0:c r="A337" s="22"/>
      <ns0:c r="B337" s="5"/>
    </ns0:row>
    <ns0:row r="338" spans="1:2" s="1" customFormat="true" ht="16.5" customHeight="true">
      <ns0:c r="A338" s="22"/>
      <ns0:c r="B338" s="5"/>
    </ns0:row>
    <ns0:row r="339" spans="1:2" s="1" customFormat="true" ht="16.5" customHeight="true">
      <ns0:c r="A339" s="22"/>
      <ns0:c r="B339" s="5"/>
    </ns0:row>
    <ns0:row r="340" spans="1:2" s="1" customFormat="true" ht="16.5" customHeight="true">
      <ns0:c r="A340" s="22"/>
      <ns0:c r="B340" s="5"/>
    </ns0:row>
    <ns0:row r="341" spans="1:2" s="1" customFormat="true" ht="16.5" customHeight="true">
      <ns0:c r="A341" s="22"/>
      <ns0:c r="B341" s="5"/>
    </ns0:row>
    <ns0:row r="342" spans="1:2" s="1" customFormat="true" ht="16.5" customHeight="true">
      <ns0:c r="A342" s="22"/>
      <ns0:c r="B342" s="5"/>
    </ns0:row>
    <ns0:row r="343" spans="1:2" s="1" customFormat="true" ht="16.5" customHeight="true">
      <ns0:c r="A343" s="22"/>
      <ns0:c r="B343" s="5"/>
    </ns0:row>
    <ns0:row r="344" spans="1:2" s="1" customFormat="true" ht="16.5" customHeight="true">
      <ns0:c r="A344" s="22"/>
      <ns0:c r="B344" s="5"/>
    </ns0:row>
    <ns0:row r="345" spans="1:2" s="1" customFormat="true" ht="16.5" customHeight="true">
      <ns0:c r="A345" s="22"/>
      <ns0:c r="B345" s="5"/>
    </ns0:row>
    <ns0:row r="346" spans="1:2" s="1" customFormat="true" ht="16.5" customHeight="true">
      <ns0:c r="A346" s="22"/>
      <ns0:c r="B346" s="5"/>
    </ns0:row>
    <ns0:row r="347" spans="1:2" s="1" customFormat="true" ht="16.5" customHeight="true">
      <ns0:c r="A347" s="22"/>
      <ns0:c r="B347" s="5"/>
    </ns0:row>
    <ns0:row r="348" spans="1:2" s="1" customFormat="true" ht="16.5" customHeight="true">
      <ns0:c r="A348" s="22"/>
      <ns0:c r="B348" s="5"/>
    </ns0:row>
    <ns0:row r="349" spans="1:2" s="1" customFormat="true" ht="16.5" customHeight="true">
      <ns0:c r="A349" s="22"/>
      <ns0:c r="B349" s="5"/>
    </ns0:row>
    <ns0:row r="350" spans="1:2" s="1" customFormat="true" ht="16.5" customHeight="true">
      <ns0:c r="A350" s="22"/>
      <ns0:c r="B350" s="6"/>
    </ns0:row>
    <ns0:row r="351" spans="1:2" s="1" customFormat="true" ht="16.5" customHeight="true">
      <ns0:c r="A351" s="22"/>
      <ns0:c r="B351" s="5"/>
    </ns0:row>
    <ns0:row r="352" spans="1:2" s="1" customFormat="true" ht="16.5" customHeight="true">
      <ns0:c r="A352" s="22"/>
      <ns0:c r="B352" s="5"/>
    </ns0:row>
    <ns0:row r="353" spans="1:2" s="1" customFormat="true" ht="16.5" customHeight="true">
      <ns0:c r="A353" s="22"/>
      <ns0:c r="B353" s="5"/>
    </ns0:row>
    <ns0:row r="354" spans="1:2" s="1" customFormat="true" ht="16.5" customHeight="true">
      <ns0:c r="A354" s="22"/>
      <ns0:c r="B354" s="5"/>
    </ns0:row>
    <ns0:row r="355" spans="1:2" s="1" customFormat="true" ht="16.5" customHeight="true">
      <ns0:c r="A355" s="22"/>
      <ns0:c r="B355" s="5"/>
    </ns0:row>
    <ns0:row r="356" spans="1:2" s="1" customFormat="true" ht="16.5" customHeight="true">
      <ns0:c r="A356" s="22"/>
      <ns0:c r="B356" s="5"/>
    </ns0:row>
    <ns0:row r="357" spans="1:2" s="1" customFormat="true" ht="16.5" customHeight="true">
      <ns0:c r="A357" s="22"/>
      <ns0:c r="B357" s="5"/>
    </ns0:row>
    <ns0:row r="358" spans="1:2" s="1" customFormat="true" ht="16.5" customHeight="true">
      <ns0:c r="A358" s="22"/>
      <ns0:c r="B358" s="5"/>
    </ns0:row>
    <ns0:row r="359" spans="1:2" s="1" customFormat="true" ht="16.5" customHeight="true">
      <ns0:c r="A359" s="22"/>
      <ns0:c r="B359" s="5"/>
    </ns0:row>
    <ns0:row r="360" spans="1:2" s="1" customFormat="true" ht="16.5" customHeight="true">
      <ns0:c r="A360" s="22"/>
      <ns0:c r="B360" s="5"/>
    </ns0:row>
    <ns0:row r="361" spans="1:2" s="1" customFormat="true" ht="16.5" customHeight="true">
      <ns0:c r="A361" s="22"/>
      <ns0:c r="B361" s="5"/>
    </ns0:row>
    <ns0:row r="362" spans="1:2" s="1" customFormat="true" ht="16.5" customHeight="true">
      <ns0:c r="A362" s="22"/>
      <ns0:c r="B362" s="5"/>
    </ns0:row>
    <ns0:row r="363" spans="1:2" s="1" customFormat="true" ht="16.5" customHeight="true">
      <ns0:c r="A363" s="22"/>
      <ns0:c r="B363" s="5"/>
    </ns0:row>
    <ns0:row r="364" spans="1:2" s="1" customFormat="true" ht="16.5" customHeight="true">
      <ns0:c r="A364" s="22"/>
      <ns0:c r="B364" s="5"/>
    </ns0:row>
    <ns0:row r="365" spans="1:2" s="1" customFormat="true" ht="16.5" customHeight="true">
      <ns0:c r="A365" s="22"/>
      <ns0:c r="B365" s="5"/>
    </ns0:row>
    <ns0:row r="366" spans="1:2" s="1" customFormat="true" ht="16.5" customHeight="true">
      <ns0:c r="A366" s="22"/>
      <ns0:c r="B366" s="5"/>
    </ns0:row>
    <ns0:row r="367" spans="1:2" s="1" customFormat="true" ht="16.5" customHeight="true">
      <ns0:c r="A367" s="22"/>
      <ns0:c r="B367" s="5"/>
    </ns0:row>
    <ns0:row r="368" spans="1:2" s="1" customFormat="true" ht="16.5" customHeight="true">
      <ns0:c r="A368" s="22"/>
      <ns0:c r="B368" s="5"/>
    </ns0:row>
    <ns0:row r="369" spans="1:2" s="1" customFormat="true" ht="16.5" customHeight="true">
      <ns0:c r="A369" s="22"/>
      <ns0:c r="B369" s="5"/>
    </ns0:row>
    <ns0:row r="370" spans="1:2" s="1" customFormat="true" ht="16.5" customHeight="true">
      <ns0:c r="A370" s="22"/>
      <ns0:c r="B370" s="5"/>
    </ns0:row>
    <ns0:row r="371" spans="1:2" s="1" customFormat="true" ht="16.5" customHeight="true">
      <ns0:c r="A371" s="22"/>
      <ns0:c r="B371" s="5"/>
    </ns0:row>
    <ns0:row r="372" spans="1:2" s="1" customFormat="true" ht="16.5" customHeight="true">
      <ns0:c r="A372" s="22"/>
      <ns0:c r="B372" s="5"/>
    </ns0:row>
    <ns0:row r="373" spans="1:2" s="1" customFormat="true" ht="16.5" customHeight="true">
      <ns0:c r="A373" s="22"/>
      <ns0:c r="B373" s="5"/>
    </ns0:row>
    <ns0:row r="374" spans="1:2" s="1" customFormat="true" ht="16.5" customHeight="true">
      <ns0:c r="A374" s="22"/>
      <ns0:c r="B374" s="5"/>
    </ns0:row>
    <ns0:row r="375" spans="1:2" s="1" customFormat="true" ht="16.5" customHeight="true">
      <ns0:c r="A375" s="22"/>
      <ns0:c r="B375" s="5"/>
    </ns0:row>
    <ns0:row r="376" spans="1:2" s="1" customFormat="true" ht="16.5" customHeight="true">
      <ns0:c r="A376" s="22"/>
      <ns0:c r="B376" s="5"/>
    </ns0:row>
    <ns0:row r="377" spans="1:2" s="1" customFormat="true" ht="16.5" customHeight="true">
      <ns0:c r="A377" s="22"/>
      <ns0:c r="B377" s="5"/>
    </ns0:row>
    <ns0:row r="378" spans="1:2" s="1" customFormat="true" ht="16.5" customHeight="true">
      <ns0:c r="A378" s="22"/>
      <ns0:c r="B378" s="5"/>
    </ns0:row>
    <ns0:row r="379" spans="1:2" s="1" customFormat="true" ht="16.5" customHeight="true">
      <ns0:c r="A379" s="22"/>
      <ns0:c r="B379" s="5"/>
    </ns0:row>
    <ns0:row r="380" spans="1:2" s="1" customFormat="true" ht="16.5" customHeight="true">
      <ns0:c r="A380" s="22"/>
      <ns0:c r="B380" s="5"/>
    </ns0:row>
    <ns0:row r="381" spans="1:2" s="1" customFormat="true" ht="16.5" customHeight="true">
      <ns0:c r="A381" s="22"/>
      <ns0:c r="B381" s="5"/>
    </ns0:row>
    <ns0:row r="382" spans="1:2" s="1" customFormat="true" ht="16.5" customHeight="true">
      <ns0:c r="A382" s="22"/>
      <ns0:c r="B382" s="5"/>
    </ns0:row>
    <ns0:row r="383" spans="1:2" s="1" customFormat="true" ht="16.5" customHeight="true">
      <ns0:c r="A383" s="22"/>
      <ns0:c r="B383" s="5"/>
    </ns0:row>
    <ns0:row r="384" spans="1:2" s="1" customFormat="true" ht="16.5" customHeight="true">
      <ns0:c r="A384" s="22"/>
      <ns0:c r="B384" s="5"/>
    </ns0:row>
    <ns0:row r="385" spans="1:2" s="1" customFormat="true" ht="16.5" customHeight="true">
      <ns0:c r="A385" s="22"/>
      <ns0:c r="B385" s="5"/>
    </ns0:row>
    <ns0:row r="386" spans="1:2" s="1" customFormat="true" ht="16.5" customHeight="true">
      <ns0:c r="A386" s="22"/>
      <ns0:c r="B386" s="5"/>
    </ns0:row>
    <ns0:row r="387" spans="1:2" s="1" customFormat="true" ht="16.5" customHeight="true">
      <ns0:c r="A387" s="22"/>
      <ns0:c r="B387" s="5"/>
    </ns0:row>
    <ns0:row r="388" spans="1:2" s="1" customFormat="true" ht="16.5" customHeight="true">
      <ns0:c r="A388" s="22"/>
      <ns0:c r="B388" s="5"/>
    </ns0:row>
    <ns0:row r="389" spans="1:2" s="1" customFormat="true" ht="16.5" customHeight="true">
      <ns0:c r="A389" s="22"/>
      <ns0:c r="B389" s="5"/>
    </ns0:row>
    <ns0:row r="390" spans="1:2" s="1" customFormat="true" ht="16.5" customHeight="true">
      <ns0:c r="A390" s="22"/>
      <ns0:c r="B390" s="5"/>
    </ns0:row>
    <ns0:row r="391" spans="1:2" s="1" customFormat="true" ht="16.5" customHeight="true">
      <ns0:c r="A391" s="22"/>
      <ns0:c r="B391" s="5"/>
    </ns0:row>
    <ns0:row r="392" spans="1:2" s="1" customFormat="true" ht="16.5" customHeight="true">
      <ns0:c r="A392" s="22"/>
      <ns0:c r="B392" s="5"/>
    </ns0:row>
    <ns0:row r="393" spans="1:2" s="1" customFormat="true" ht="16.5" customHeight="true">
      <ns0:c r="A393" s="22"/>
      <ns0:c r="B393" s="5"/>
    </ns0:row>
    <ns0:row r="394" spans="1:2" s="1" customFormat="true" ht="16.5" customHeight="true">
      <ns0:c r="A394" s="22"/>
      <ns0:c r="B394" s="5"/>
    </ns0:row>
    <ns0:row r="395" spans="1:2" s="1" customFormat="true" ht="16.5" customHeight="true">
      <ns0:c r="A395" s="22"/>
      <ns0:c r="B395" s="6"/>
    </ns0:row>
    <ns0:row r="396" spans="1:2" s="1" customFormat="true" ht="16.5" customHeight="true">
      <ns0:c r="A396" s="22"/>
      <ns0:c r="B396" s="5"/>
    </ns0:row>
    <ns0:row r="397" spans="1:2" s="1" customFormat="true" ht="16.5" customHeight="true">
      <ns0:c r="A397" s="22"/>
      <ns0:c r="B397" s="5"/>
    </ns0:row>
    <ns0:row r="398" spans="1:2" s="1" customFormat="true" ht="16.5" customHeight="true">
      <ns0:c r="A398" s="22"/>
      <ns0:c r="B398" s="5"/>
    </ns0:row>
    <ns0:row r="399" spans="1:2" s="1" customFormat="true" ht="16.5" customHeight="true">
      <ns0:c r="A399" s="22"/>
      <ns0:c r="B399" s="5"/>
    </ns0:row>
    <ns0:row r="400" spans="1:2" s="1" customFormat="true" ht="16.5" customHeight="true">
      <ns0:c r="A400" s="22"/>
      <ns0:c r="B400" s="5"/>
    </ns0:row>
    <ns0:row r="401" spans="1:2" s="1" customFormat="true" ht="16.5" customHeight="true">
      <ns0:c r="A401" s="22"/>
      <ns0:c r="B401" s="5"/>
    </ns0:row>
    <ns0:row r="402" spans="1:2" s="1" customFormat="true" ht="16.5" customHeight="true">
      <ns0:c r="A402" s="22"/>
      <ns0:c r="B402" s="5"/>
    </ns0:row>
    <ns0:row r="403" spans="1:2" s="1" customFormat="true" ht="16.5" customHeight="true">
      <ns0:c r="A403" s="22"/>
      <ns0:c r="B403" s="5"/>
    </ns0:row>
    <ns0:row r="404" spans="1:2" s="1" customFormat="true" ht="16.5" customHeight="true">
      <ns0:c r="A404" s="22"/>
      <ns0:c r="B404" s="5"/>
    </ns0:row>
    <ns0:row r="405" spans="1:2" s="1" customFormat="true" ht="16.5" customHeight="true">
      <ns0:c r="A405" s="22"/>
      <ns0:c r="B405" s="5"/>
    </ns0:row>
    <ns0:row r="406" spans="1:2" s="1" customFormat="true" ht="16.5" customHeight="true">
      <ns0:c r="A406" s="22"/>
      <ns0:c r="B406" s="5"/>
    </ns0:row>
    <ns0:row r="407" spans="1:2" s="1" customFormat="true" ht="16.5" customHeight="true">
      <ns0:c r="A407" s="22"/>
      <ns0:c r="B407" s="5"/>
    </ns0:row>
    <ns0:row r="408" spans="1:2" s="1" customFormat="true" ht="16.5" customHeight="true">
      <ns0:c r="A408" s="22"/>
      <ns0:c r="B408" s="5"/>
    </ns0:row>
    <ns0:row r="409" spans="1:2" s="1" customFormat="true" ht="16.5" customHeight="true">
      <ns0:c r="A409" s="22"/>
      <ns0:c r="B409" s="5"/>
    </ns0:row>
    <ns0:row r="410" spans="1:2" s="1" customFormat="true" ht="16.5" customHeight="true">
      <ns0:c r="A410" s="22"/>
      <ns0:c r="B410" s="5"/>
    </ns0:row>
    <ns0:row r="411" spans="1:2" s="1" customFormat="true" ht="16.5" customHeight="true">
      <ns0:c r="A411" s="22"/>
      <ns0:c r="B411" s="5"/>
    </ns0:row>
    <ns0:row r="412" spans="1:2" s="1" customFormat="true" ht="16.5" customHeight="true">
      <ns0:c r="A412" s="22"/>
      <ns0:c r="B412" s="5"/>
    </ns0:row>
    <ns0:row r="413" spans="1:2" s="1" customFormat="true" ht="16.5" customHeight="true">
      <ns0:c r="A413" s="22"/>
      <ns0:c r="B413" s="5"/>
    </ns0:row>
    <ns0:row r="414" spans="1:2" s="1" customFormat="true" ht="16.5" customHeight="true">
      <ns0:c r="A414" s="22"/>
      <ns0:c r="B414" s="5"/>
    </ns0:row>
    <ns0:row r="415" spans="1:2" s="1" customFormat="true" ht="16.5" customHeight="true">
      <ns0:c r="A415" s="22"/>
      <ns0:c r="B415" s="5"/>
    </ns0:row>
    <ns0:row r="416" spans="1:2" s="1" customFormat="true" ht="16.5" customHeight="true">
      <ns0:c r="A416" s="22"/>
      <ns0:c r="B416" s="5"/>
    </ns0:row>
    <ns0:row r="417" spans="1:2" s="1" customFormat="true" ht="16.5" customHeight="true">
      <ns0:c r="A417" s="22"/>
      <ns0:c r="B417" s="5"/>
    </ns0:row>
    <ns0:row r="418" spans="1:2" s="1" customFormat="true" ht="16.5" customHeight="true">
      <ns0:c r="A418" s="22"/>
      <ns0:c r="B418" s="5"/>
    </ns0:row>
    <ns0:row r="419" spans="1:2" s="1" customFormat="true" ht="16.5" customHeight="true">
      <ns0:c r="A419" s="22"/>
      <ns0:c r="B419" s="5"/>
    </ns0:row>
    <ns0:row r="420" spans="1:2" s="1" customFormat="true" ht="16.5" customHeight="true">
      <ns0:c r="A420" s="22"/>
      <ns0:c r="B420" s="5"/>
    </ns0:row>
    <ns0:row r="421" spans="1:2" s="1" customFormat="true" ht="16.5" customHeight="true">
      <ns0:c r="A421" s="22"/>
      <ns0:c r="B421" s="5"/>
    </ns0:row>
    <ns0:row r="422" spans="1:2" s="1" customFormat="true" ht="16.5" customHeight="true">
      <ns0:c r="A422" s="22"/>
      <ns0:c r="B422" s="5"/>
    </ns0:row>
    <ns0:row r="423" spans="1:2" s="1" customFormat="true" ht="16.5" customHeight="true">
      <ns0:c r="A423" s="22"/>
      <ns0:c r="B423" s="5"/>
    </ns0:row>
    <ns0:row r="424" spans="1:2" s="1" customFormat="true" ht="16.5" customHeight="true">
      <ns0:c r="A424" s="22"/>
      <ns0:c r="B424" s="5"/>
    </ns0:row>
    <ns0:row r="425" spans="1:2" s="1" customFormat="true" ht="16.5" customHeight="true">
      <ns0:c r="A425" s="22"/>
      <ns0:c r="B425" s="5"/>
    </ns0:row>
    <ns0:row r="426" spans="1:2" s="1" customFormat="true" ht="16.5" customHeight="true">
      <ns0:c r="A426" s="22"/>
      <ns0:c r="B426" s="5"/>
    </ns0:row>
    <ns0:row r="427" spans="1:2" s="1" customFormat="true" ht="16.5" customHeight="true">
      <ns0:c r="A427" s="22"/>
      <ns0:c r="B427" s="5"/>
    </ns0:row>
    <ns0:row r="428" spans="1:2" s="1" customFormat="true" ht="16.5" customHeight="true">
      <ns0:c r="A428" s="22"/>
      <ns0:c r="B428" s="5"/>
    </ns0:row>
    <ns0:row r="429" spans="1:2" s="1" customFormat="true" ht="16.5" customHeight="true">
      <ns0:c r="A429" s="22"/>
      <ns0:c r="B429" s="5"/>
    </ns0:row>
    <ns0:row r="430" spans="1:2" s="1" customFormat="true" ht="16.5" customHeight="true">
      <ns0:c r="A430" s="22"/>
      <ns0:c r="B430" s="5"/>
    </ns0:row>
    <ns0:row r="431" spans="1:2" s="1" customFormat="true" ht="16.5" customHeight="true">
      <ns0:c r="A431" s="22"/>
      <ns0:c r="B431" s="5"/>
    </ns0:row>
    <ns0:row r="432" spans="1:2" s="1" customFormat="true" ht="16.5" customHeight="true">
      <ns0:c r="A432" s="22"/>
      <ns0:c r="B432" s="5"/>
    </ns0:row>
    <ns0:row r="433" spans="1:2" s="1" customFormat="true" ht="16.5" customHeight="true">
      <ns0:c r="A433" s="22"/>
      <ns0:c r="B433" s="5"/>
    </ns0:row>
    <ns0:row r="434" spans="1:2" s="1" customFormat="true" ht="16.5" customHeight="true">
      <ns0:c r="A434" s="22"/>
      <ns0:c r="B434" s="5"/>
    </ns0:row>
    <ns0:row r="435" spans="1:2" s="1" customFormat="true" ht="16.5" customHeight="true">
      <ns0:c r="A435" s="22"/>
      <ns0:c r="B435" s="5"/>
    </ns0:row>
    <ns0:row r="436" spans="1:2" s="1" customFormat="true" ht="16.5" customHeight="true">
      <ns0:c r="A436" s="22"/>
      <ns0:c r="B436" s="5"/>
    </ns0:row>
    <ns0:row r="437" spans="1:2" s="1" customFormat="true" ht="16.5" customHeight="true">
      <ns0:c r="A437" s="22"/>
      <ns0:c r="B437" s="5"/>
    </ns0:row>
    <ns0:row r="438" spans="1:2" s="1" customFormat="true" ht="16.5" customHeight="true">
      <ns0:c r="A438" s="22"/>
      <ns0:c r="B438" s="5"/>
    </ns0:row>
    <ns0:row r="439" spans="1:2" s="1" customFormat="true" ht="16.5" customHeight="true">
      <ns0:c r="A439" s="22"/>
      <ns0:c r="B439" s="5"/>
    </ns0:row>
    <ns0:row r="440" spans="1:2" s="1" customFormat="true" ht="16.5" customHeight="true">
      <ns0:c r="A440" s="22"/>
      <ns0:c r="B440" s="5"/>
    </ns0:row>
    <ns0:row r="441" spans="1:2" s="1" customFormat="true" ht="16.5" customHeight="true">
      <ns0:c r="A441" s="22"/>
      <ns0:c r="B441" s="5"/>
    </ns0:row>
    <ns0:row r="442" spans="1:2" s="1" customFormat="true" ht="16.5" customHeight="true">
      <ns0:c r="A442" s="22"/>
      <ns0:c r="B442" s="5"/>
    </ns0:row>
    <ns0:row r="443" spans="1:2" s="1" customFormat="true" ht="16.5" customHeight="true">
      <ns0:c r="A443" s="22"/>
      <ns0:c r="B443" s="5"/>
    </ns0:row>
    <ns0:row r="444" spans="1:2" s="1" customFormat="true" ht="16.5" customHeight="true">
      <ns0:c r="A444" s="22"/>
      <ns0:c r="B444" s="5"/>
    </ns0:row>
    <ns0:row r="445" spans="1:2" s="1" customFormat="true" ht="16.5" customHeight="true">
      <ns0:c r="A445" s="22"/>
      <ns0:c r="B445" s="5"/>
    </ns0:row>
    <ns0:row r="446" spans="1:2" s="1" customFormat="true" ht="16.5" customHeight="true">
      <ns0:c r="A446" s="22"/>
      <ns0:c r="B446" s="5"/>
    </ns0:row>
    <ns0:row r="447" spans="1:2" s="1" customFormat="true" ht="16.5" customHeight="true">
      <ns0:c r="A447" s="22"/>
      <ns0:c r="B447" s="5"/>
    </ns0:row>
    <ns0:row r="448" spans="1:2" s="1" customFormat="true" ht="16.5" customHeight="true">
      <ns0:c r="A448" s="22"/>
      <ns0:c r="B448" s="4"/>
    </ns0:row>
    <ns0:row r="449" spans="1:2" s="1" customFormat="true" ht="16.5" customHeight="true">
      <ns0:c r="A449" s="22"/>
      <ns0:c r="B449" s="4"/>
    </ns0:row>
    <ns0:row r="450" spans="1:2" s="1" customFormat="true" ht="16.5" customHeight="true">
      <ns0:c r="A450" s="22"/>
      <ns0:c r="B450" s="4"/>
    </ns0:row>
    <ns0:row r="451" spans="1:2" s="1" customFormat="true" ht="16.5" customHeight="true">
      <ns0:c r="A451" s="22"/>
      <ns0:c r="B451" s="4"/>
    </ns0:row>
    <ns0:row r="452" spans="1:2" s="1" customFormat="true" ht="16.5" customHeight="true">
      <ns0:c r="A452" s="22"/>
      <ns0:c r="B452" s="4"/>
    </ns0:row>
    <ns0:row r="453" spans="1:2" s="1" customFormat="true" ht="16.5" customHeight="true">
      <ns0:c r="A453" s="22"/>
      <ns0:c r="B453" s="4"/>
    </ns0:row>
    <ns0:row r="454" spans="1:2" s="1" customFormat="true" ht="16.5" customHeight="true">
      <ns0:c r="A454" s="22"/>
      <ns0:c r="B454" s="4"/>
    </ns0:row>
    <ns0:row r="455" spans="1:2" s="1" customFormat="true" ht="16.5" customHeight="true">
      <ns0:c r="A455" s="22"/>
      <ns0:c r="B455" s="4"/>
    </ns0:row>
    <ns0:row r="456" spans="1:2" s="1" customFormat="true" ht="16.5" customHeight="true">
      <ns0:c r="A456" s="22"/>
      <ns0:c r="B456" s="4"/>
    </ns0:row>
    <ns0:row r="457" spans="1:2" s="1" customFormat="true" ht="16.5" customHeight="true">
      <ns0:c r="A457" s="22"/>
      <ns0:c r="B457" s="4"/>
    </ns0:row>
    <ns0:row r="458" spans="1:2" s="1" customFormat="true" ht="16.5" customHeight="true">
      <ns0:c r="A458" s="22"/>
      <ns0:c r="B458" s="4"/>
    </ns0:row>
    <ns0:row r="459" spans="1:2" s="1" customFormat="true" ht="16.5" customHeight="true">
      <ns0:c r="A459" s="22"/>
      <ns0:c r="B459" s="4"/>
    </ns0:row>
    <ns0:row r="460" spans="1:2" s="1" customFormat="true" ht="16.5" customHeight="true">
      <ns0:c r="A460" s="22"/>
      <ns0:c r="B460" s="4"/>
    </ns0:row>
    <ns0:row r="461" spans="1:2" s="1" customFormat="true" ht="16.5" customHeight="true">
      <ns0:c r="A461" s="22"/>
      <ns0:c r="B461" s="4"/>
    </ns0:row>
    <ns0:row r="462" spans="1:2" s="1" customFormat="true" ht="16.5" customHeight="true">
      <ns0:c r="A462" s="22"/>
      <ns0:c r="B462" s="4"/>
    </ns0:row>
    <ns0:row r="463" spans="1:2" s="1" customFormat="true" ht="16.5" customHeight="true">
      <ns0:c r="A463" s="22"/>
      <ns0:c r="B463" s="4"/>
    </ns0:row>
    <ns0:row r="464" spans="1:2" s="1" customFormat="true" ht="16.5" customHeight="true">
      <ns0:c r="A464" s="22"/>
      <ns0:c r="B464" s="4"/>
    </ns0:row>
    <ns0:row r="465" spans="1:2" s="1" customFormat="true" ht="16.5" customHeight="true">
      <ns0:c r="A465" s="22"/>
      <ns0:c r="B465" s="4"/>
    </ns0:row>
    <ns0:row r="466" spans="1:2" s="1" customFormat="true" ht="16.5" customHeight="true">
      <ns0:c r="A466" s="22"/>
      <ns0:c r="B466" s="4"/>
    </ns0:row>
    <ns0:row r="467" spans="1:2" s="1" customFormat="true" ht="16.5" customHeight="true">
      <ns0:c r="A467" s="22"/>
      <ns0:c r="B467" s="4"/>
    </ns0:row>
    <ns0:row r="468" spans="1:2" s="1" customFormat="true" ht="16.5" customHeight="true">
      <ns0:c r="A468" s="22"/>
      <ns0:c r="B468" s="4"/>
    </ns0:row>
    <ns0:row r="469" spans="1:2" s="1" customFormat="true" ht="16.5" customHeight="true">
      <ns0:c r="A469" s="22"/>
      <ns0:c r="B469" s="4"/>
    </ns0:row>
    <ns0:row r="470" spans="1:2" s="1" customFormat="true" ht="16.5" customHeight="true">
      <ns0:c r="A470" s="22"/>
      <ns0:c r="B470" s="4"/>
    </ns0:row>
    <ns0:row r="471" spans="1:2" s="1" customFormat="true" ht="16.5" customHeight="true">
      <ns0:c r="A471" s="22"/>
      <ns0:c r="B471" s="4"/>
    </ns0:row>
    <ns0:row r="472" spans="1:2" s="1" customFormat="true" ht="16.5" customHeight="true">
      <ns0:c r="A472" s="22"/>
      <ns0:c r="B472" s="4"/>
    </ns0:row>
    <ns0:row r="473" spans="1:2" s="1" customFormat="true" ht="16.5" customHeight="true">
      <ns0:c r="A473" s="22"/>
      <ns0:c r="B473" s="4"/>
    </ns0:row>
    <ns0:row r="474" spans="1:2" s="1" customFormat="true" ht="16.5" customHeight="true">
      <ns0:c r="A474" s="22"/>
      <ns0:c r="B474" s="4"/>
    </ns0:row>
    <ns0:row r="475" spans="1:2" s="1" customFormat="true" ht="16.5" customHeight="true">
      <ns0:c r="A475" s="22"/>
      <ns0:c r="B475" s="4"/>
    </ns0:row>
    <ns0:row r="476" spans="1:2" s="1" customFormat="true" ht="16.5" customHeight="true">
      <ns0:c r="A476" s="22"/>
      <ns0:c r="B476" s="4"/>
    </ns0:row>
    <ns0:row r="477" spans="1:2" s="1" customFormat="true" ht="16.5" customHeight="true">
      <ns0:c r="A477" s="22"/>
      <ns0:c r="B477" s="4"/>
    </ns0:row>
    <ns0:row r="478" spans="1:2" s="1" customFormat="true" ht="16.5" customHeight="true">
      <ns0:c r="A478" s="22"/>
      <ns0:c r="B478" s="4"/>
    </ns0:row>
    <ns0:row r="479" spans="1:2" s="1" customFormat="true" ht="16.5" customHeight="true">
      <ns0:c r="A479" s="22"/>
      <ns0:c r="B479" s="4"/>
    </ns0:row>
    <ns0:row r="480" spans="1:2" s="1" customFormat="true" ht="16.5" customHeight="true">
      <ns0:c r="A480" s="22"/>
      <ns0:c r="B480" s="4"/>
    </ns0:row>
    <ns0:row r="481" spans="1:2" s="1" customFormat="true" ht="16.5" customHeight="true">
      <ns0:c r="A481" s="22"/>
      <ns0:c r="B481" s="4"/>
    </ns0:row>
    <ns0:row r="482" spans="1:2" s="1" customFormat="true" ht="16.5" customHeight="true">
      <ns0:c r="A482" s="22"/>
      <ns0:c r="B482" s="4"/>
    </ns0:row>
    <ns0:row r="483" spans="1:2" s="1" customFormat="true" ht="16.5" customHeight="true">
      <ns0:c r="A483" s="22"/>
      <ns0:c r="B483" s="4"/>
    </ns0:row>
    <ns0:row r="484" spans="1:2" s="1" customFormat="true" ht="16.5" customHeight="true">
      <ns0:c r="A484" s="22"/>
      <ns0:c r="B484" s="4"/>
    </ns0:row>
    <ns0:row r="485" spans="1:2" s="1" customFormat="true" ht="16.5" customHeight="true">
      <ns0:c r="A485" s="22"/>
      <ns0:c r="B485" s="4"/>
    </ns0:row>
    <ns0:row r="486" spans="1:2" s="1" customFormat="true" ht="16.5" customHeight="true">
      <ns0:c r="A486" s="22"/>
      <ns0:c r="B486" s="4"/>
    </ns0:row>
    <ns0:row r="487" spans="1:2" s="1" customFormat="true" ht="16.5" customHeight="true">
      <ns0:c r="A487" s="22"/>
      <ns0:c r="B487" s="4"/>
    </ns0:row>
  </ns0:sheetData>
  <ns0:conditionalFormatting sqref="I25 I26:J26 O29 K19:O25 I19:J24 I30 I27:I28 J27:J30 L30:O30 L26:O28 K26:K30 A11:H11 I35:I38 H12:H14 P19:Q30 I31:Q34 Q35:Q38 R21:XFD1048576 I39:Q1048576 B21:H1048576 C19:H20 B15:H16 I14:XFD20 A12:A1048576 B18:H18 B17 D17:H17">
    <ns0:cfRule type="cellIs" dxfId="14" priority="18" operator="between">
      <ns0:formula>1</ns0:formula>
      <ns0:formula>3</ns0:formula>
    </ns0:cfRule>
  </ns0:conditionalFormatting>
  <ns0:conditionalFormatting sqref="A1:XFD11 A12:A13 H12:XFD13">
    <ns0:cfRule type="cellIs" dxfId="13" priority="17" operator="between">
      <ns0:formula>1</ns0:formula>
      <ns0:formula>3</ns0:formula>
    </ns0:cfRule>
  </ns0:conditionalFormatting>
  <ns0:conditionalFormatting sqref="B14">
    <ns0:cfRule type="cellIs" dxfId="12" priority="4" operator="between">
      <ns0:formula>1</ns0:formula>
      <ns0:formula>3</ns0:formula>
    </ns0:cfRule>
  </ns0:conditionalFormatting>
  <ns0:conditionalFormatting sqref="B13:G13 C12:G12">
    <ns0:cfRule type="cellIs" dxfId="11" priority="8" operator="between">
      <ns0:formula>1</ns0:formula>
      <ns0:formula>3</ns0:formula>
    </ns0:cfRule>
  </ns0:conditionalFormatting>
  <ns0:conditionalFormatting sqref="C14:H14">
    <ns0:cfRule type="cellIs" dxfId="10" priority="7" operator="between">
      <ns0:formula>1</ns0:formula>
      <ns0:formula>3</ns0:formula>
    </ns0:cfRule>
  </ns0:conditionalFormatting>
  <ns0:conditionalFormatting sqref="B12">
    <ns0:cfRule type="cellIs" dxfId="9" priority="1" operator="between">
      <ns0:formula>1</ns0:formula>
      <ns0:formula>3</ns0:formula>
    </ns0:cfRule>
  </ns0:conditionalFormatting>
  <ns0:pageMargins left="0.7" right="0.7" top="0.75" bottom="0.75" header="0.3" footer="0.3"/>
  <ns0:drawing r:id="rId1"/>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I437"/>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22" customWidth="true"/>
    <ns0:col min="2" max="2" width="41.453125" style="4" bestFit="true" customWidth="true"/>
    <ns0:col min="3" max="3" width="18.54296875" style="1" customWidth="true"/>
    <ns0:col min="4" max="4" width="20.7265625" style="1" bestFit="true" customWidth="true"/>
    <ns0:col min="5" max="5" width="23.54296875" style="1" bestFit="true" customWidth="true"/>
    <ns0:col min="6" max="12" width="14.0" style="1" customWidth="true"/>
    <ns0:col min="13" max="139" width="9.1796875" style="1"/>
    <ns0:col min="140" max="16384" width="9.1796875" style="7"/>
  </ns0:cols>
  <ns0:sheetData>
    <ns0:row r="10" spans="1:5" s="1" customFormat="true" ht="16.5" customHeight="true">
      <ns0:c r="A10" s="22"/>
      <ns0:c r="B10" s="10"/>
    </ns0:row>
    <ns0:row r="12" spans="1:5" s="1" customFormat="true" ht="16.5" customHeight="true">
      <ns0:c r="A12" s="22"/>
      <ns0:c r="B12" s="2" t="s">
        <ns0:v>85</ns0:v>
      </ns0:c>
    </ns0:row>
    <ns0:row r="13" spans="1:5" s="1" customFormat="true" ht="16.5" customHeight="true">
      <ns0:c r="A13" s="22"/>
      <ns0:c r="B13" s="3"/>
    </ns0:row>
    <ns0:row r="14" spans="1:5" s="1" customFormat="true" ht="16.5" customHeight="true">
      <ns0:c r="A14" s="22"/>
      <ns0:c r="B14" s="47" t="s">
        <ns0:v>11</ns0:v>
      </ns0:c>
      <ns0:c r="C14" s="52" t="s">
        <ns0:v>36</ns0:v>
      </ns0:c>
      <ns0:c r="D14" s="48" t="s">
        <ns0:v>96</ns0:v>
      </ns0:c>
      <ns0:c r="E14" s="48" t="s">
        <ns0:v>97</ns0:v>
      </ns0:c>
    </ns0:row>
    <ns0:row r="15" spans="1:5" s="1" customFormat="true" ht="16.5" customHeight="true">
      <ns0:c r="A15" s="22"/>
      <ns0:c r="B15" s="67" t="s">
        <ns0:v>10</ns0:v>
      </ns0:c>
      <ns0:c r="C15" s="13" t="s">
        <ns0:v>29</ns0:v>
      </ns0:c>
      <ns0:c r="D15" s="43">
        <ns0:v>5</ns0:v>
      </ns0:c>
      <ns0:c r="E15" s="43">
        <ns0:v>6</ns0:v>
      </ns0:c>
    </ns0:row>
    <ns0:row r="16" spans="1:5" s="1" customFormat="true" ht="16.5" customHeight="true">
      <ns0:c r="A16" s="22"/>
      <ns0:c r="B16" s="68"/>
      <ns0:c r="C16" s="13" t="s">
        <ns0:v>30</ns0:v>
      </ns0:c>
      <ns0:c r="D16" s="43" t="s">
        <ns0:v>59</ns0:v>
      </ns0:c>
      <ns0:c r="E16" s="43">
        <ns0:v>24</ns0:v>
      </ns0:c>
    </ns0:row>
    <ns0:row r="17" spans="1:15" s="1" customFormat="true" ht="16.5" customHeight="true">
      <ns0:c r="A17" s="22"/>
      <ns0:c r="B17" s="68"/>
      <ns0:c r="C17" s="13" t="s">
        <ns0:v>31</ns0:v>
      </ns0:c>
      <ns0:c r="D17" s="43">
        <ns0:v>6</ns0:v>
      </ns0:c>
      <ns0:c r="E17" s="43">
        <ns0:v>32</ns0:v>
      </ns0:c>
    </ns0:row>
    <ns0:row r="18" spans="1:15" s="1" customFormat="true" ht="16.5" customHeight="true">
      <ns0:c r="A18" s="22"/>
      <ns0:c r="B18" s="68"/>
      <ns0:c r="C18" s="13" t="s">
        <ns0:v>32</ns0:v>
      </ns0:c>
      <ns0:c r="D18" s="43">
        <ns0:v>16</ns0:v>
      </ns0:c>
      <ns0:c r="E18" s="43">
        <ns0:v>59</ns0:v>
      </ns0:c>
    </ns0:row>
    <ns0:row r="19" spans="1:15" s="1" customFormat="true" ht="16.5" customHeight="true">
      <ns0:c r="A19" s="22"/>
      <ns0:c r="B19" s="68"/>
      <ns0:c r="C19" s="13" t="s">
        <ns0:v>33</ns0:v>
      </ns0:c>
      <ns0:c r="D19" s="43" t="s">
        <ns0:v>59</ns0:v>
      </ns0:c>
      <ns0:c r="E19" s="43" t="s">
        <ns0:v>59</ns0:v>
      </ns0:c>
    </ns0:row>
    <ns0:row r="20" spans="1:15" s="1" customFormat="true" ht="16.5" customHeight="true">
      <ns0:c r="A20" s="22"/>
      <ns0:c r="B20" s="69"/>
      <ns0:c r="C20" s="13" t="s">
        <ns0:v>34</ns0:v>
      </ns0:c>
      <ns0:c r="D20" s="43">
        <ns0:v>11</ns0:v>
      </ns0:c>
      <ns0:c r="E20" s="43">
        <ns0:v>11</ns0:v>
      </ns0:c>
    </ns0:row>
    <ns0:row r="21" spans="1:15" s="1" customFormat="true" ht="16.5" customHeight="true">
      <ns0:c r="A21" s="22"/>
      <ns0:c r="B21" s="70" t="s">
        <ns0:v>9</ns0:v>
      </ns0:c>
      <ns0:c r="C21" s="13" t="s">
        <ns0:v>29</ns0:v>
      </ns0:c>
      <ns0:c r="D21" s="44">
        <ns0:v>7</ns0:v>
      </ns0:c>
      <ns0:c r="E21" s="44" t="s">
        <ns0:v>59</ns0:v>
      </ns0:c>
      <ns0:c r="I21" s="30"/>
      <ns0:c r="N21" s="30"/>
      <ns0:c r="O21" s="30"/>
    </ns0:row>
    <ns0:row r="22" spans="1:15" s="1" customFormat="true" ht="16.5" customHeight="true">
      <ns0:c r="A22" s="22"/>
      <ns0:c r="B22" s="71"/>
      <ns0:c r="C22" s="13" t="s">
        <ns0:v>30</ns0:v>
      </ns0:c>
      <ns0:c r="D22" s="44">
        <ns0:v>9</ns0:v>
      </ns0:c>
      <ns0:c r="E22" s="44">
        <ns0:v>4</ns0:v>
      </ns0:c>
      <ns0:c r="I22" s="30"/>
      <ns0:c r="J22" s="30"/>
    </ns0:row>
    <ns0:row r="23" spans="1:15" s="1" customFormat="true" ht="16.5" customHeight="true">
      <ns0:c r="A23" s="22"/>
      <ns0:c r="B23" s="71"/>
      <ns0:c r="C23" s="13" t="s">
        <ns0:v>31</ns0:v>
      </ns0:c>
      <ns0:c r="D23" s="44">
        <ns0:v>10</ns0:v>
      </ns0:c>
      <ns0:c r="E23" s="44" t="s">
        <ns0:v>59</ns0:v>
      </ns0:c>
      <ns0:c r="I23" s="30"/>
      <ns0:c r="J23" s="30"/>
    </ns0:row>
    <ns0:row r="24" spans="1:15" s="1" customFormat="true" ht="16.5" customHeight="true">
      <ns0:c r="A24" s="22"/>
      <ns0:c r="B24" s="71"/>
      <ns0:c r="C24" s="13" t="s">
        <ns0:v>32</ns0:v>
      </ns0:c>
      <ns0:c r="D24" s="44">
        <ns0:v>17</ns0:v>
      </ns0:c>
      <ns0:c r="E24" s="44">
        <ns0:v>7</ns0:v>
      </ns0:c>
      <ns0:c r="I24" s="30"/>
      <ns0:c r="J24" s="30"/>
    </ns0:row>
    <ns0:row r="25" spans="1:15" s="1" customFormat="true" ht="16.5" customHeight="true">
      <ns0:c r="A25" s="22"/>
      <ns0:c r="B25" s="71"/>
      <ns0:c r="C25" s="13" t="s">
        <ns0:v>33</ns0:v>
      </ns0:c>
      <ns0:c r="D25" s="44">
        <ns0:v>10</ns0:v>
      </ns0:c>
      <ns0:c r="E25" s="44" t="s">
        <ns0:v>59</ns0:v>
      </ns0:c>
      <ns0:c r="I25" s="30"/>
      <ns0:c r="J25" s="30"/>
    </ns0:row>
    <ns0:row r="26" spans="1:15" s="1" customFormat="true" ht="16.5" customHeight="true">
      <ns0:c r="A26" s="22"/>
      <ns0:c r="B26" s="72"/>
      <ns0:c r="C26" s="13" t="s">
        <ns0:v>34</ns0:v>
      </ns0:c>
      <ns0:c r="D26" s="44">
        <ns0:v>8</ns0:v>
      </ns0:c>
      <ns0:c r="E26" s="44">
        <ns0:v>7</ns0:v>
      </ns0:c>
      <ns0:c r="G26" s="20"/>
      <ns0:c r="I26" s="30"/>
      <ns0:c r="J26" s="30"/>
    </ns0:row>
    <ns0:row r="27" spans="1:15" s="1" customFormat="true" ht="16.5" customHeight="true">
      <ns0:c r="A27" s="22"/>
      <ns0:c r="I27" s="30"/>
      <ns0:c r="J27" s="30"/>
    </ns0:row>
    <ns0:row r="28" spans="1:15" s="1" customFormat="true" ht="16.5" customHeight="true">
      <ns0:c r="A28" s="22"/>
      <ns0:c r="B28" s="40"/>
      <ns0:c r="I28" s="30"/>
      <ns0:c r="J28" s="30"/>
    </ns0:row>
    <ns0:row r="29" spans="1:15" s="1" customFormat="true" ht="16.5" customHeight="true">
      <ns0:c r="A29" s="22"/>
      <ns0:c r="B29" s="40" t="s">
        <ns0:v>89</ns0:v>
      </ns0:c>
      <ns0:c r="I29" s="30"/>
      <ns0:c r="J29" s="30"/>
    </ns0:row>
    <ns0:row r="30" spans="1:15" s="1" customFormat="true" ht="16.5" customHeight="true">
      <ns0:c r="A30" s="22"/>
      <ns0:c r="B30" s="40" t="s">
        <ns0:v>52</ns0:v>
      </ns0:c>
    </ns0:row>
    <ns0:row r="31" spans="1:15" s="1" customFormat="true" ht="16.5" customHeight="true">
      <ns0:c r="A31" s="22"/>
      <ns0:c r="B31" s="40" t="s">
        <ns0:v>53</ns0:v>
      </ns0:c>
    </ns0:row>
    <ns0:row r="32" spans="1:15" s="1" customFormat="true" ht="16.5" customHeight="true">
      <ns0:c r="A32" s="22"/>
      <ns0:c r="B32" s="40" t="s">
        <ns0:v>54</ns0:v>
      </ns0:c>
    </ns0:row>
    <ns0:row r="33" spans="1:2" s="1" customFormat="true" ht="16.5" customHeight="true">
      <ns0:c r="A33" s="22"/>
      <ns0:c r="B33" s="40" t="s">
        <ns0:v>55</ns0:v>
      </ns0:c>
    </ns0:row>
    <ns0:row r="34" spans="1:2" s="1" customFormat="true" ht="16.5" customHeight="true">
      <ns0:c r="A34" s="22"/>
      <ns0:c r="B34" s="40" t="s">
        <ns0:v>92</ns0:v>
      </ns0:c>
    </ns0:row>
    <ns0:row r="35" spans="1:2" s="1" customFormat="true" ht="16.5" customHeight="true">
      <ns0:c r="A35" s="22"/>
      <ns0:c r="B35" s="40" t="s">
        <ns0:v>56</ns0:v>
      </ns0:c>
    </ns0:row>
    <ns0:row r="36" spans="1:2" s="1" customFormat="true" ht="16.5" customHeight="true">
      <ns0:c r="A36" s="22"/>
    </ns0:row>
    <ns0:row r="37" spans="1:2" s="1" customFormat="true" ht="16.5" customHeight="true">
      <ns0:c r="A37" s="22"/>
      <ns0:c r="B37" s="5"/>
    </ns0:row>
    <ns0:row r="38" spans="1:2" s="1" customFormat="true" ht="16.5" customHeight="true">
      <ns0:c r="A38" s="22"/>
      <ns0:c r="B38" s="5"/>
    </ns0:row>
    <ns0:row r="39" spans="1:2" s="1" customFormat="true" ht="16.5" customHeight="true">
      <ns0:c r="A39" s="22"/>
      <ns0:c r="B39" s="5"/>
    </ns0:row>
    <ns0:row r="40" spans="1:2" s="1" customFormat="true" ht="16.5" customHeight="true">
      <ns0:c r="A40" s="22"/>
      <ns0:c r="B40" s="5"/>
    </ns0:row>
    <ns0:row r="41" spans="1:2" s="1" customFormat="true" ht="16.5" customHeight="true">
      <ns0:c r="A41" s="22"/>
      <ns0:c r="B41" s="5"/>
    </ns0:row>
    <ns0:row r="42" spans="1:2" s="1" customFormat="true" ht="16.5" customHeight="true">
      <ns0:c r="A42" s="22"/>
      <ns0:c r="B42" s="5"/>
    </ns0:row>
    <ns0:row r="43" spans="1:2" s="1" customFormat="true" ht="16.5" customHeight="true">
      <ns0:c r="A43" s="22"/>
      <ns0:c r="B43" s="5"/>
    </ns0:row>
    <ns0:row r="44" spans="1:2" s="1" customFormat="true" ht="16.5" customHeight="true">
      <ns0:c r="A44" s="22"/>
      <ns0:c r="B44" s="5"/>
    </ns0:row>
    <ns0:row r="45" spans="1:2" s="1" customFormat="true" ht="16.5" customHeight="true">
      <ns0:c r="A45" s="22"/>
      <ns0:c r="B45" s="5"/>
    </ns0:row>
    <ns0:row r="46" spans="1:2" s="1" customFormat="true" ht="16.5" customHeight="true">
      <ns0:c r="A46" s="22"/>
      <ns0:c r="B46" s="5"/>
    </ns0:row>
    <ns0:row r="47" spans="1:2" s="1" customFormat="true" ht="16.5" customHeight="true">
      <ns0:c r="A47" s="22"/>
      <ns0:c r="B47" s="5"/>
    </ns0:row>
    <ns0:row r="48" spans="1:2" s="1" customFormat="true" ht="16.5" customHeight="true">
      <ns0:c r="A48" s="22"/>
      <ns0:c r="B48" s="5"/>
    </ns0:row>
    <ns0:row r="49" spans="1:2" s="1" customFormat="true" ht="16.5" customHeight="true">
      <ns0:c r="A49" s="22"/>
      <ns0:c r="B49" s="5"/>
    </ns0:row>
    <ns0:row r="50" spans="1:2" s="1" customFormat="true" ht="16.5" customHeight="true">
      <ns0:c r="A50" s="22"/>
      <ns0:c r="B50" s="5"/>
    </ns0:row>
    <ns0:row r="51" spans="1:2" s="1" customFormat="true" ht="16.5" customHeight="true">
      <ns0:c r="A51" s="22"/>
      <ns0:c r="B51" s="5"/>
    </ns0:row>
    <ns0:row r="52" spans="1:2" s="1" customFormat="true" ht="16.5" customHeight="true">
      <ns0:c r="A52" s="22"/>
      <ns0:c r="B52" s="5"/>
    </ns0:row>
    <ns0:row r="53" spans="1:2" s="1" customFormat="true" ht="16.5" customHeight="true">
      <ns0:c r="A53" s="22"/>
      <ns0:c r="B53" s="5"/>
    </ns0:row>
    <ns0:row r="54" spans="1:2" s="1" customFormat="true" ht="16.5" customHeight="true">
      <ns0:c r="A54" s="22"/>
      <ns0:c r="B54" s="5"/>
    </ns0:row>
    <ns0:row r="55" spans="1:2" s="1" customFormat="true" ht="16.5" customHeight="true">
      <ns0:c r="A55" s="22"/>
      <ns0:c r="B55" s="5"/>
    </ns0:row>
    <ns0:row r="56" spans="1:2" s="1" customFormat="true" ht="16.5" customHeight="true">
      <ns0:c r="A56" s="22"/>
      <ns0:c r="B56" s="5"/>
    </ns0:row>
    <ns0:row r="57" spans="1:2" s="1" customFormat="true" ht="16.5" customHeight="true">
      <ns0:c r="A57" s="22"/>
      <ns0:c r="B57" s="5"/>
    </ns0:row>
    <ns0:row r="58" spans="1:2" s="1" customFormat="true" ht="16.5" customHeight="true">
      <ns0:c r="A58" s="22"/>
      <ns0:c r="B58" s="5"/>
    </ns0:row>
    <ns0:row r="59" spans="1:2" s="1" customFormat="true" ht="16.5" customHeight="true">
      <ns0:c r="A59" s="22"/>
      <ns0:c r="B59" s="5"/>
    </ns0:row>
    <ns0:row r="60" spans="1:2" s="1" customFormat="true" ht="16.5" customHeight="true">
      <ns0:c r="A60" s="22"/>
      <ns0:c r="B60" s="5"/>
    </ns0:row>
    <ns0:row r="61" spans="1:2" s="1" customFormat="true" ht="16.5" customHeight="true">
      <ns0:c r="A61" s="22"/>
      <ns0:c r="B61" s="5"/>
    </ns0:row>
    <ns0:row r="62" spans="1:2" s="1" customFormat="true" ht="16.5" customHeight="true">
      <ns0:c r="A62" s="22"/>
      <ns0:c r="B62" s="5"/>
    </ns0:row>
    <ns0:row r="63" spans="1:2" s="1" customFormat="true" ht="16.5" customHeight="true">
      <ns0:c r="A63" s="22"/>
      <ns0:c r="B63" s="5"/>
    </ns0:row>
    <ns0:row r="64" spans="1:2" s="1" customFormat="true" ht="16.5" customHeight="true">
      <ns0:c r="A64" s="22"/>
      <ns0:c r="B64" s="5"/>
    </ns0:row>
    <ns0:row r="65" spans="1:2" s="1" customFormat="true" ht="16.5" customHeight="true">
      <ns0:c r="A65" s="22"/>
      <ns0:c r="B65" s="5"/>
    </ns0:row>
    <ns0:row r="66" spans="1:2" s="1" customFormat="true" ht="16.5" customHeight="true">
      <ns0:c r="A66" s="22"/>
      <ns0:c r="B66" s="5"/>
    </ns0:row>
    <ns0:row r="67" spans="1:2" s="1" customFormat="true" ht="16.5" customHeight="true">
      <ns0:c r="A67" s="22"/>
      <ns0:c r="B67" s="5"/>
    </ns0:row>
    <ns0:row r="68" spans="1:2" s="1" customFormat="true" ht="16.5" customHeight="true">
      <ns0:c r="A68" s="22"/>
      <ns0:c r="B68" s="5"/>
    </ns0:row>
    <ns0:row r="69" spans="1:2" s="1" customFormat="true" ht="16.5" customHeight="true">
      <ns0:c r="A69" s="22"/>
      <ns0:c r="B69" s="5"/>
    </ns0:row>
    <ns0:row r="70" spans="1:2" s="1" customFormat="true" ht="16.5" customHeight="true">
      <ns0:c r="A70" s="22"/>
      <ns0:c r="B70" s="5"/>
    </ns0:row>
    <ns0:row r="71" spans="1:2" s="1" customFormat="true" ht="16.5" customHeight="true">
      <ns0:c r="A71" s="22"/>
      <ns0:c r="B71" s="5"/>
    </ns0:row>
    <ns0:row r="72" spans="1:2" s="1" customFormat="true" ht="16.5" customHeight="true">
      <ns0:c r="A72" s="22"/>
      <ns0:c r="B72" s="5"/>
    </ns0:row>
    <ns0:row r="73" spans="1:2" s="1" customFormat="true" ht="16.5" customHeight="true">
      <ns0:c r="A73" s="22"/>
      <ns0:c r="B73" s="5"/>
    </ns0:row>
    <ns0:row r="74" spans="1:2" s="1" customFormat="true" ht="16.5" customHeight="true">
      <ns0:c r="A74" s="22"/>
      <ns0:c r="B74" s="5"/>
    </ns0:row>
    <ns0:row r="75" spans="1:2" s="1" customFormat="true" ht="16.5" customHeight="true">
      <ns0:c r="A75" s="22"/>
      <ns0:c r="B75" s="5"/>
    </ns0:row>
    <ns0:row r="76" spans="1:2" s="1" customFormat="true" ht="16.5" customHeight="true">
      <ns0:c r="A76" s="22"/>
      <ns0:c r="B76" s="5"/>
    </ns0:row>
    <ns0:row r="77" spans="1:2" s="1" customFormat="true" ht="16.5" customHeight="true">
      <ns0:c r="A77" s="22"/>
      <ns0:c r="B77" s="5"/>
    </ns0:row>
    <ns0:row r="78" spans="1:2" s="1" customFormat="true" ht="16.5" customHeight="true">
      <ns0:c r="A78" s="22"/>
      <ns0:c r="B78" s="5"/>
    </ns0:row>
    <ns0:row r="79" spans="1:2" s="1" customFormat="true" ht="16.5" customHeight="true">
      <ns0:c r="A79" s="22"/>
      <ns0:c r="B79" s="5"/>
    </ns0:row>
    <ns0:row r="80" spans="1:2" s="1" customFormat="true" ht="16.5" customHeight="true">
      <ns0:c r="A80" s="22"/>
      <ns0:c r="B80" s="5"/>
    </ns0:row>
    <ns0:row r="81" spans="1:2" s="1" customFormat="true" ht="16.5" customHeight="true">
      <ns0:c r="A81" s="22"/>
      <ns0:c r="B81" s="5"/>
    </ns0:row>
    <ns0:row r="82" spans="1:2" s="1" customFormat="true" ht="16.5" customHeight="true">
      <ns0:c r="A82" s="22"/>
      <ns0:c r="B82" s="5"/>
    </ns0:row>
    <ns0:row r="83" spans="1:2" s="1" customFormat="true" ht="16.5" customHeight="true">
      <ns0:c r="A83" s="22"/>
      <ns0:c r="B83" s="5"/>
    </ns0:row>
    <ns0:row r="84" spans="1:2" s="1" customFormat="true" ht="16.5" customHeight="true">
      <ns0:c r="A84" s="22"/>
      <ns0:c r="B84" s="5"/>
    </ns0:row>
    <ns0:row r="85" spans="1:2" s="1" customFormat="true" ht="16.5" customHeight="true">
      <ns0:c r="A85" s="22"/>
      <ns0:c r="B85" s="5"/>
    </ns0:row>
    <ns0:row r="86" spans="1:2" s="1" customFormat="true" ht="16.5" customHeight="true">
      <ns0:c r="A86" s="22"/>
      <ns0:c r="B86" s="5"/>
    </ns0:row>
    <ns0:row r="87" spans="1:2" s="1" customFormat="true" ht="16.5" customHeight="true">
      <ns0:c r="A87" s="22"/>
      <ns0:c r="B87" s="5"/>
    </ns0:row>
    <ns0:row r="88" spans="1:2" s="1" customFormat="true" ht="16.5" customHeight="true">
      <ns0:c r="A88" s="22"/>
      <ns0:c r="B88" s="5"/>
    </ns0:row>
    <ns0:row r="89" spans="1:2" s="1" customFormat="true" ht="16.5" customHeight="true">
      <ns0:c r="A89" s="22"/>
      <ns0:c r="B89" s="5"/>
    </ns0:row>
    <ns0:row r="90" spans="1:2" s="1" customFormat="true" ht="16.5" customHeight="true">
      <ns0:c r="A90" s="22"/>
      <ns0:c r="B90" s="5"/>
    </ns0:row>
    <ns0:row r="91" spans="1:2" s="1" customFormat="true" ht="16.5" customHeight="true">
      <ns0:c r="A91" s="22"/>
      <ns0:c r="B91" s="5"/>
    </ns0:row>
    <ns0:row r="92" spans="1:2" s="1" customFormat="true" ht="16.5" customHeight="true">
      <ns0:c r="A92" s="22"/>
      <ns0:c r="B92" s="5"/>
    </ns0:row>
    <ns0:row r="93" spans="1:2" s="1" customFormat="true" ht="16.5" customHeight="true">
      <ns0:c r="A93" s="22"/>
      <ns0:c r="B93" s="5"/>
    </ns0:row>
    <ns0:row r="94" spans="1:2" s="1" customFormat="true" ht="16.5" customHeight="true">
      <ns0:c r="A94" s="22"/>
      <ns0:c r="B94" s="5"/>
    </ns0:row>
    <ns0:row r="95" spans="1:2" s="1" customFormat="true" ht="16.5" customHeight="true">
      <ns0:c r="A95" s="22"/>
      <ns0:c r="B95" s="5"/>
    </ns0:row>
    <ns0:row r="96" spans="1:2" s="1" customFormat="true" ht="16.5" customHeight="true">
      <ns0:c r="A96" s="22"/>
      <ns0:c r="B96" s="5"/>
    </ns0:row>
    <ns0:row r="97" spans="1:2" s="1" customFormat="true" ht="16.5" customHeight="true">
      <ns0:c r="A97" s="22"/>
      <ns0:c r="B97" s="5"/>
    </ns0:row>
    <ns0:row r="98" spans="1:2" s="1" customFormat="true" ht="16.5" customHeight="true">
      <ns0:c r="A98" s="22"/>
      <ns0:c r="B98" s="5"/>
    </ns0:row>
    <ns0:row r="99" spans="1:2" s="1" customFormat="true" ht="16.5" customHeight="true">
      <ns0:c r="A99" s="22"/>
      <ns0:c r="B99" s="5"/>
    </ns0:row>
    <ns0:row r="100" spans="1:2" s="1" customFormat="true" ht="16.5" customHeight="true">
      <ns0:c r="A100" s="22"/>
      <ns0:c r="B100" s="5"/>
    </ns0:row>
    <ns0:row r="101" spans="1:2" s="1" customFormat="true" ht="16.5" customHeight="true">
      <ns0:c r="A101" s="22"/>
      <ns0:c r="B101" s="5"/>
    </ns0:row>
    <ns0:row r="102" spans="1:2" s="1" customFormat="true" ht="16.5" customHeight="true">
      <ns0:c r="A102" s="22"/>
      <ns0:c r="B102" s="5"/>
    </ns0:row>
    <ns0:row r="103" spans="1:2" s="1" customFormat="true" ht="16.5" customHeight="true">
      <ns0:c r="A103" s="22"/>
      <ns0:c r="B103" s="5"/>
    </ns0:row>
    <ns0:row r="104" spans="1:2" s="1" customFormat="true" ht="16.5" customHeight="true">
      <ns0:c r="A104" s="22"/>
      <ns0:c r="B104" s="5"/>
    </ns0:row>
    <ns0:row r="105" spans="1:2" s="1" customFormat="true" ht="16.5" customHeight="true">
      <ns0:c r="A105" s="22"/>
      <ns0:c r="B105" s="5"/>
    </ns0:row>
    <ns0:row r="106" spans="1:2" s="1" customFormat="true" ht="16.5" customHeight="true">
      <ns0:c r="A106" s="22"/>
      <ns0:c r="B106" s="5"/>
    </ns0:row>
    <ns0:row r="107" spans="1:2" s="1" customFormat="true" ht="16.5" customHeight="true">
      <ns0:c r="A107" s="22"/>
      <ns0:c r="B107" s="5"/>
    </ns0:row>
    <ns0:row r="108" spans="1:2" s="1" customFormat="true" ht="16.5" customHeight="true">
      <ns0:c r="A108" s="22"/>
      <ns0:c r="B108" s="5"/>
    </ns0:row>
    <ns0:row r="109" spans="1:2" s="1" customFormat="true" ht="16.5" customHeight="true">
      <ns0:c r="A109" s="22"/>
      <ns0:c r="B109" s="5"/>
    </ns0:row>
    <ns0:row r="110" spans="1:2" s="1" customFormat="true" ht="16.5" customHeight="true">
      <ns0:c r="A110" s="22"/>
      <ns0:c r="B110" s="5"/>
    </ns0:row>
    <ns0:row r="111" spans="1:2" s="1" customFormat="true" ht="16.5" customHeight="true">
      <ns0:c r="A111" s="22"/>
      <ns0:c r="B111" s="5"/>
    </ns0:row>
    <ns0:row r="112" spans="1:2" s="1" customFormat="true" ht="16.5" customHeight="true">
      <ns0:c r="A112" s="22"/>
      <ns0:c r="B112" s="5"/>
    </ns0:row>
    <ns0:row r="113" spans="1:2" s="1" customFormat="true" ht="16.5" customHeight="true">
      <ns0:c r="A113" s="22"/>
      <ns0:c r="B113" s="5"/>
    </ns0:row>
    <ns0:row r="114" spans="1:2" s="1" customFormat="true" ht="16.5" customHeight="true">
      <ns0:c r="A114" s="22"/>
      <ns0:c r="B114" s="5"/>
    </ns0:row>
    <ns0:row r="115" spans="1:2" s="1" customFormat="true" ht="16.5" customHeight="true">
      <ns0:c r="A115" s="22"/>
      <ns0:c r="B115" s="5"/>
    </ns0:row>
    <ns0:row r="116" spans="1:2" s="1" customFormat="true" ht="16.5" customHeight="true">
      <ns0:c r="A116" s="22"/>
      <ns0:c r="B116" s="5"/>
    </ns0:row>
    <ns0:row r="117" spans="1:2" s="1" customFormat="true" ht="16.5" customHeight="true">
      <ns0:c r="A117" s="22"/>
      <ns0:c r="B117" s="5"/>
    </ns0:row>
    <ns0:row r="118" spans="1:2" s="1" customFormat="true" ht="16.5" customHeight="true">
      <ns0:c r="A118" s="22"/>
      <ns0:c r="B118" s="5"/>
    </ns0:row>
    <ns0:row r="119" spans="1:2" s="1" customFormat="true" ht="16.5" customHeight="true">
      <ns0:c r="A119" s="22"/>
      <ns0:c r="B119" s="5"/>
    </ns0:row>
    <ns0:row r="120" spans="1:2" s="1" customFormat="true" ht="16.5" customHeight="true">
      <ns0:c r="A120" s="22"/>
      <ns0:c r="B120" s="5"/>
    </ns0:row>
    <ns0:row r="121" spans="1:2" s="1" customFormat="true" ht="16.5" customHeight="true">
      <ns0:c r="A121" s="22"/>
      <ns0:c r="B121" s="5"/>
    </ns0:row>
    <ns0:row r="122" spans="1:2" s="1" customFormat="true" ht="16.5" customHeight="true">
      <ns0:c r="A122" s="22"/>
      <ns0:c r="B122" s="5"/>
    </ns0:row>
    <ns0:row r="123" spans="1:2" s="1" customFormat="true" ht="16.5" customHeight="true">
      <ns0:c r="A123" s="22"/>
      <ns0:c r="B123" s="5"/>
    </ns0:row>
    <ns0:row r="124" spans="1:2" s="1" customFormat="true" ht="16.5" customHeight="true">
      <ns0:c r="A124" s="22"/>
      <ns0:c r="B124" s="5"/>
    </ns0:row>
    <ns0:row r="125" spans="1:2" s="1" customFormat="true" ht="16.5" customHeight="true">
      <ns0:c r="A125" s="22"/>
      <ns0:c r="B125" s="5"/>
    </ns0:row>
    <ns0:row r="126" spans="1:2" s="1" customFormat="true" ht="16.5" customHeight="true">
      <ns0:c r="A126" s="22"/>
      <ns0:c r="B126" s="5"/>
    </ns0:row>
    <ns0:row r="127" spans="1:2" s="1" customFormat="true" ht="16.5" customHeight="true">
      <ns0:c r="A127" s="22"/>
      <ns0:c r="B127" s="5"/>
    </ns0:row>
    <ns0:row r="128" spans="1:2" s="1" customFormat="true" ht="16.5" customHeight="true">
      <ns0:c r="A128" s="22"/>
      <ns0:c r="B128" s="5"/>
    </ns0:row>
    <ns0:row r="129" spans="1:2" s="1" customFormat="true" ht="16.5" customHeight="true">
      <ns0:c r="A129" s="22"/>
      <ns0:c r="B129" s="5"/>
    </ns0:row>
    <ns0:row r="130" spans="1:2" s="1" customFormat="true" ht="16.5" customHeight="true">
      <ns0:c r="A130" s="22"/>
      <ns0:c r="B130" s="5"/>
    </ns0:row>
    <ns0:row r="131" spans="1:2" s="1" customFormat="true" ht="16.5" customHeight="true">
      <ns0:c r="A131" s="22"/>
      <ns0:c r="B131" s="6"/>
    </ns0:row>
    <ns0:row r="132" spans="1:2" s="1" customFormat="true" ht="16.5" customHeight="true">
      <ns0:c r="A132" s="22"/>
      <ns0:c r="B132" s="5"/>
    </ns0:row>
    <ns0:row r="133" spans="1:2" s="1" customFormat="true" ht="16.5" customHeight="true">
      <ns0:c r="A133" s="22"/>
      <ns0:c r="B133" s="5"/>
    </ns0:row>
    <ns0:row r="134" spans="1:2" s="1" customFormat="true" ht="16.5" customHeight="true">
      <ns0:c r="A134" s="22"/>
      <ns0:c r="B134" s="5"/>
    </ns0:row>
    <ns0:row r="135" spans="1:2" s="1" customFormat="true" ht="16.5" customHeight="true">
      <ns0:c r="A135" s="22"/>
      <ns0:c r="B135" s="5"/>
    </ns0:row>
    <ns0:row r="136" spans="1:2" s="1" customFormat="true" ht="16.5" customHeight="true">
      <ns0:c r="A136" s="22"/>
      <ns0:c r="B136" s="5"/>
    </ns0:row>
    <ns0:row r="137" spans="1:2" s="1" customFormat="true" ht="16.5" customHeight="true">
      <ns0:c r="A137" s="22"/>
      <ns0:c r="B137" s="5"/>
    </ns0:row>
    <ns0:row r="138" spans="1:2" s="1" customFormat="true" ht="16.5" customHeight="true">
      <ns0:c r="A138" s="22"/>
      <ns0:c r="B138" s="5"/>
    </ns0:row>
    <ns0:row r="139" spans="1:2" s="1" customFormat="true" ht="16.5" customHeight="true">
      <ns0:c r="A139" s="22"/>
      <ns0:c r="B139" s="5"/>
    </ns0:row>
    <ns0:row r="140" spans="1:2" s="1" customFormat="true" ht="16.5" customHeight="true">
      <ns0:c r="A140" s="22"/>
      <ns0:c r="B140" s="5"/>
    </ns0:row>
    <ns0:row r="141" spans="1:2" s="1" customFormat="true" ht="16.5" customHeight="true">
      <ns0:c r="A141" s="22"/>
      <ns0:c r="B141" s="5"/>
    </ns0:row>
    <ns0:row r="142" spans="1:2" s="1" customFormat="true" ht="16.5" customHeight="true">
      <ns0:c r="A142" s="22"/>
      <ns0:c r="B142" s="5"/>
    </ns0:row>
    <ns0:row r="143" spans="1:2" s="1" customFormat="true" ht="16.5" customHeight="true">
      <ns0:c r="A143" s="22"/>
      <ns0:c r="B143" s="5"/>
    </ns0:row>
    <ns0:row r="144" spans="1:2" s="1" customFormat="true" ht="16.5" customHeight="true">
      <ns0:c r="A144" s="22"/>
      <ns0:c r="B144" s="5"/>
    </ns0:row>
    <ns0:row r="145" spans="1:2" s="1" customFormat="true" ht="16.5" customHeight="true">
      <ns0:c r="A145" s="22"/>
      <ns0:c r="B145" s="5"/>
    </ns0:row>
    <ns0:row r="146" spans="1:2" s="1" customFormat="true" ht="16.5" customHeight="true">
      <ns0:c r="A146" s="22"/>
      <ns0:c r="B146" s="5"/>
    </ns0:row>
    <ns0:row r="147" spans="1:2" s="1" customFormat="true" ht="16.5" customHeight="true">
      <ns0:c r="A147" s="22"/>
      <ns0:c r="B147" s="5"/>
    </ns0:row>
    <ns0:row r="148" spans="1:2" s="1" customFormat="true" ht="16.5" customHeight="true">
      <ns0:c r="A148" s="22"/>
      <ns0:c r="B148" s="5"/>
    </ns0:row>
    <ns0:row r="149" spans="1:2" s="1" customFormat="true" ht="16.5" customHeight="true">
      <ns0:c r="A149" s="22"/>
      <ns0:c r="B149" s="5"/>
    </ns0:row>
    <ns0:row r="150" spans="1:2" s="1" customFormat="true" ht="16.5" customHeight="true">
      <ns0:c r="A150" s="22"/>
      <ns0:c r="B150" s="5"/>
    </ns0:row>
    <ns0:row r="151" spans="1:2" s="1" customFormat="true" ht="16.5" customHeight="true">
      <ns0:c r="A151" s="22"/>
      <ns0:c r="B151" s="5"/>
    </ns0:row>
    <ns0:row r="152" spans="1:2" s="1" customFormat="true" ht="16.5" customHeight="true">
      <ns0:c r="A152" s="22"/>
      <ns0:c r="B152" s="5"/>
    </ns0:row>
    <ns0:row r="153" spans="1:2" s="1" customFormat="true" ht="16.5" customHeight="true">
      <ns0:c r="A153" s="22"/>
      <ns0:c r="B153" s="5"/>
    </ns0:row>
    <ns0:row r="154" spans="1:2" s="1" customFormat="true" ht="16.5" customHeight="true">
      <ns0:c r="A154" s="22"/>
      <ns0:c r="B154" s="5"/>
    </ns0:row>
    <ns0:row r="155" spans="1:2" s="1" customFormat="true" ht="16.5" customHeight="true">
      <ns0:c r="A155" s="22"/>
      <ns0:c r="B155" s="5"/>
    </ns0:row>
    <ns0:row r="156" spans="1:2" s="1" customFormat="true" ht="16.5" customHeight="true">
      <ns0:c r="A156" s="22"/>
      <ns0:c r="B156" s="5"/>
    </ns0:row>
    <ns0:row r="157" spans="1:2" s="1" customFormat="true" ht="16.5" customHeight="true">
      <ns0:c r="A157" s="22"/>
      <ns0:c r="B157" s="5"/>
    </ns0:row>
    <ns0:row r="158" spans="1:2" s="1" customFormat="true" ht="16.5" customHeight="true">
      <ns0:c r="A158" s="22"/>
      <ns0:c r="B158" s="5"/>
    </ns0:row>
    <ns0:row r="159" spans="1:2" s="1" customFormat="true" ht="16.5" customHeight="true">
      <ns0:c r="A159" s="22"/>
      <ns0:c r="B159" s="5"/>
    </ns0:row>
    <ns0:row r="160" spans="1:2" s="1" customFormat="true" ht="16.5" customHeight="true">
      <ns0:c r="A160" s="22"/>
      <ns0:c r="B160" s="5"/>
    </ns0:row>
    <ns0:row r="161" spans="1:2" s="1" customFormat="true" ht="16.5" customHeight="true">
      <ns0:c r="A161" s="22"/>
      <ns0:c r="B161" s="6"/>
    </ns0:row>
    <ns0:row r="162" spans="1:2" s="1" customFormat="true" ht="16.5" customHeight="true">
      <ns0:c r="A162" s="22"/>
      <ns0:c r="B162" s="6"/>
    </ns0:row>
    <ns0:row r="163" spans="1:2" s="1" customFormat="true" ht="16.5" customHeight="true">
      <ns0:c r="A163" s="22"/>
      <ns0:c r="B163" s="5"/>
    </ns0:row>
    <ns0:row r="164" spans="1:2" s="1" customFormat="true" ht="16.5" customHeight="true">
      <ns0:c r="A164" s="22"/>
      <ns0:c r="B164" s="5"/>
    </ns0:row>
    <ns0:row r="165" spans="1:2" s="1" customFormat="true" ht="16.5" customHeight="true">
      <ns0:c r="A165" s="22"/>
      <ns0:c r="B165" s="5"/>
    </ns0:row>
    <ns0:row r="166" spans="1:2" s="1" customFormat="true" ht="16.5" customHeight="true">
      <ns0:c r="A166" s="22"/>
      <ns0:c r="B166" s="5"/>
    </ns0:row>
    <ns0:row r="167" spans="1:2" s="1" customFormat="true" ht="16.5" customHeight="true">
      <ns0:c r="A167" s="22"/>
      <ns0:c r="B167" s="5"/>
    </ns0:row>
    <ns0:row r="168" spans="1:2" s="1" customFormat="true" ht="16.5" customHeight="true">
      <ns0:c r="A168" s="22"/>
      <ns0:c r="B168" s="5"/>
    </ns0:row>
    <ns0:row r="169" spans="1:2" s="1" customFormat="true" ht="16.5" customHeight="true">
      <ns0:c r="A169" s="22"/>
      <ns0:c r="B169" s="5"/>
    </ns0:row>
    <ns0:row r="170" spans="1:2" s="1" customFormat="true" ht="16.5" customHeight="true">
      <ns0:c r="A170" s="22"/>
      <ns0:c r="B170" s="5"/>
    </ns0:row>
    <ns0:row r="171" spans="1:2" s="1" customFormat="true" ht="16.5" customHeight="true">
      <ns0:c r="A171" s="22"/>
      <ns0:c r="B171" s="5"/>
    </ns0:row>
    <ns0:row r="172" spans="1:2" s="1" customFormat="true" ht="16.5" customHeight="true">
      <ns0:c r="A172" s="22"/>
      <ns0:c r="B172" s="5"/>
    </ns0:row>
    <ns0:row r="173" spans="1:2" s="1" customFormat="true" ht="16.5" customHeight="true">
      <ns0:c r="A173" s="22"/>
      <ns0:c r="B173" s="6"/>
    </ns0:row>
    <ns0:row r="174" spans="1:2" s="1" customFormat="true" ht="16.5" customHeight="true">
      <ns0:c r="A174" s="22"/>
      <ns0:c r="B174" s="6"/>
    </ns0:row>
    <ns0:row r="175" spans="1:2" s="1" customFormat="true" ht="16.5" customHeight="true">
      <ns0:c r="A175" s="22"/>
      <ns0:c r="B175" s="5"/>
    </ns0:row>
    <ns0:row r="176" spans="1:2" s="1" customFormat="true" ht="16.5" customHeight="true">
      <ns0:c r="A176" s="22"/>
      <ns0:c r="B176" s="5"/>
    </ns0:row>
    <ns0:row r="177" spans="1:2" s="1" customFormat="true" ht="16.5" customHeight="true">
      <ns0:c r="A177" s="22"/>
      <ns0:c r="B177" s="5"/>
    </ns0:row>
    <ns0:row r="178" spans="1:2" s="1" customFormat="true" ht="16.5" customHeight="true">
      <ns0:c r="A178" s="22"/>
      <ns0:c r="B178" s="5"/>
    </ns0:row>
    <ns0:row r="179" spans="1:2" s="1" customFormat="true" ht="16.5" customHeight="true">
      <ns0:c r="A179" s="22"/>
      <ns0:c r="B179" s="5"/>
    </ns0:row>
    <ns0:row r="180" spans="1:2" s="1" customFormat="true" ht="16.5" customHeight="true">
      <ns0:c r="A180" s="22"/>
      <ns0:c r="B180" s="5"/>
    </ns0:row>
    <ns0:row r="181" spans="1:2" s="1" customFormat="true" ht="16.5" customHeight="true">
      <ns0:c r="A181" s="22"/>
      <ns0:c r="B181" s="5"/>
    </ns0:row>
    <ns0:row r="182" spans="1:2" s="1" customFormat="true" ht="16.5" customHeight="true">
      <ns0:c r="A182" s="22"/>
      <ns0:c r="B182" s="5"/>
    </ns0:row>
    <ns0:row r="183" spans="1:2" s="1" customFormat="true" ht="16.5" customHeight="true">
      <ns0:c r="A183" s="22"/>
      <ns0:c r="B183" s="5"/>
    </ns0:row>
    <ns0:row r="184" spans="1:2" s="1" customFormat="true" ht="16.5" customHeight="true">
      <ns0:c r="A184" s="22"/>
      <ns0:c r="B184" s="5"/>
    </ns0:row>
    <ns0:row r="185" spans="1:2" s="1" customFormat="true" ht="16.5" customHeight="true">
      <ns0:c r="A185" s="22"/>
      <ns0:c r="B185" s="5"/>
    </ns0:row>
    <ns0:row r="186" spans="1:2" s="1" customFormat="true" ht="16.5" customHeight="true">
      <ns0:c r="A186" s="22"/>
      <ns0:c r="B186" s="5"/>
    </ns0:row>
    <ns0:row r="187" spans="1:2" s="1" customFormat="true" ht="16.5" customHeight="true">
      <ns0:c r="A187" s="22"/>
      <ns0:c r="B187" s="5"/>
    </ns0:row>
    <ns0:row r="188" spans="1:2" s="1" customFormat="true" ht="16.5" customHeight="true">
      <ns0:c r="A188" s="22"/>
      <ns0:c r="B188" s="5"/>
    </ns0:row>
    <ns0:row r="189" spans="1:2" s="1" customFormat="true" ht="16.5" customHeight="true">
      <ns0:c r="A189" s="22"/>
      <ns0:c r="B189" s="5"/>
    </ns0:row>
    <ns0:row r="190" spans="1:2" s="1" customFormat="true" ht="16.5" customHeight="true">
      <ns0:c r="A190" s="22"/>
      <ns0:c r="B190" s="5"/>
    </ns0:row>
    <ns0:row r="191" spans="1:2" s="1" customFormat="true" ht="16.5" customHeight="true">
      <ns0:c r="A191" s="22"/>
      <ns0:c r="B191" s="5"/>
    </ns0:row>
    <ns0:row r="192" spans="1:2" s="1" customFormat="true" ht="16.5" customHeight="true">
      <ns0:c r="A192" s="22"/>
      <ns0:c r="B192" s="5"/>
    </ns0:row>
    <ns0:row r="193" spans="1:2" s="1" customFormat="true" ht="16.5" customHeight="true">
      <ns0:c r="A193" s="22"/>
      <ns0:c r="B193" s="5"/>
    </ns0:row>
    <ns0:row r="194" spans="1:2" s="1" customFormat="true" ht="16.5" customHeight="true">
      <ns0:c r="A194" s="22"/>
      <ns0:c r="B194" s="5"/>
    </ns0:row>
    <ns0:row r="195" spans="1:2" s="1" customFormat="true" ht="16.5" customHeight="true">
      <ns0:c r="A195" s="22"/>
      <ns0:c r="B195" s="5"/>
    </ns0:row>
    <ns0:row r="196" spans="1:2" s="1" customFormat="true" ht="16.5" customHeight="true">
      <ns0:c r="A196" s="22"/>
      <ns0:c r="B196" s="5"/>
    </ns0:row>
    <ns0:row r="197" spans="1:2" s="1" customFormat="true" ht="16.5" customHeight="true">
      <ns0:c r="A197" s="22"/>
      <ns0:c r="B197" s="5"/>
    </ns0:row>
    <ns0:row r="198" spans="1:2" s="1" customFormat="true" ht="16.5" customHeight="true">
      <ns0:c r="A198" s="22"/>
      <ns0:c r="B198" s="5"/>
    </ns0:row>
    <ns0:row r="199" spans="1:2" s="1" customFormat="true" ht="16.5" customHeight="true">
      <ns0:c r="A199" s="22"/>
      <ns0:c r="B199" s="5"/>
    </ns0:row>
    <ns0:row r="200" spans="1:2" s="1" customFormat="true" ht="16.5" customHeight="true">
      <ns0:c r="A200" s="22"/>
      <ns0:c r="B200" s="5"/>
    </ns0:row>
    <ns0:row r="201" spans="1:2" s="1" customFormat="true" ht="16.5" customHeight="true">
      <ns0:c r="A201" s="22"/>
      <ns0:c r="B201" s="5"/>
    </ns0:row>
    <ns0:row r="202" spans="1:2" s="1" customFormat="true" ht="16.5" customHeight="true">
      <ns0:c r="A202" s="22"/>
      <ns0:c r="B202" s="5"/>
    </ns0:row>
    <ns0:row r="203" spans="1:2" s="1" customFormat="true" ht="16.5" customHeight="true">
      <ns0:c r="A203" s="22"/>
      <ns0:c r="B203" s="5"/>
    </ns0:row>
    <ns0:row r="204" spans="1:2" s="1" customFormat="true" ht="16.5" customHeight="true">
      <ns0:c r="A204" s="22"/>
      <ns0:c r="B204" s="5"/>
    </ns0:row>
    <ns0:row r="205" spans="1:2" s="1" customFormat="true" ht="16.5" customHeight="true">
      <ns0:c r="A205" s="22"/>
      <ns0:c r="B205" s="5"/>
    </ns0:row>
    <ns0:row r="206" spans="1:2" s="1" customFormat="true" ht="16.5" customHeight="true">
      <ns0:c r="A206" s="22"/>
      <ns0:c r="B206" s="6"/>
    </ns0:row>
    <ns0:row r="207" spans="1:2" s="1" customFormat="true" ht="16.5" customHeight="true">
      <ns0:c r="A207" s="22"/>
      <ns0:c r="B207" s="5"/>
    </ns0:row>
    <ns0:row r="208" spans="1:2" s="1" customFormat="true" ht="16.5" customHeight="true">
      <ns0:c r="A208" s="22"/>
      <ns0:c r="B208" s="5"/>
    </ns0:row>
    <ns0:row r="209" spans="1:2" s="1" customFormat="true" ht="16.5" customHeight="true">
      <ns0:c r="A209" s="22"/>
      <ns0:c r="B209" s="5"/>
    </ns0:row>
    <ns0:row r="210" spans="1:2" s="1" customFormat="true" ht="16.5" customHeight="true">
      <ns0:c r="A210" s="22"/>
      <ns0:c r="B210" s="5"/>
    </ns0:row>
    <ns0:row r="211" spans="1:2" s="1" customFormat="true" ht="16.5" customHeight="true">
      <ns0:c r="A211" s="22"/>
      <ns0:c r="B211" s="5"/>
    </ns0:row>
    <ns0:row r="212" spans="1:2" s="1" customFormat="true" ht="16.5" customHeight="true">
      <ns0:c r="A212" s="22"/>
      <ns0:c r="B212" s="5"/>
    </ns0:row>
    <ns0:row r="213" spans="1:2" s="1" customFormat="true" ht="16.5" customHeight="true">
      <ns0:c r="A213" s="22"/>
      <ns0:c r="B213" s="5"/>
    </ns0:row>
    <ns0:row r="214" spans="1:2" s="1" customFormat="true" ht="16.5" customHeight="true">
      <ns0:c r="A214" s="22"/>
      <ns0:c r="B214" s="5"/>
    </ns0:row>
    <ns0:row r="215" spans="1:2" s="1" customFormat="true" ht="16.5" customHeight="true">
      <ns0:c r="A215" s="22"/>
      <ns0:c r="B215" s="5"/>
    </ns0:row>
    <ns0:row r="216" spans="1:2" s="1" customFormat="true" ht="16.5" customHeight="true">
      <ns0:c r="A216" s="22"/>
      <ns0:c r="B216" s="5"/>
    </ns0:row>
    <ns0:row r="217" spans="1:2" s="1" customFormat="true" ht="16.5" customHeight="true">
      <ns0:c r="A217" s="22"/>
      <ns0:c r="B217" s="5"/>
    </ns0:row>
    <ns0:row r="218" spans="1:2" s="1" customFormat="true" ht="16.5" customHeight="true">
      <ns0:c r="A218" s="22"/>
      <ns0:c r="B218" s="5"/>
    </ns0:row>
    <ns0:row r="219" spans="1:2" s="1" customFormat="true" ht="16.5" customHeight="true">
      <ns0:c r="A219" s="22"/>
      <ns0:c r="B219" s="5"/>
    </ns0:row>
    <ns0:row r="220" spans="1:2" s="1" customFormat="true" ht="16.5" customHeight="true">
      <ns0:c r="A220" s="22"/>
      <ns0:c r="B220" s="5"/>
    </ns0:row>
    <ns0:row r="221" spans="1:2" s="1" customFormat="true" ht="16.5" customHeight="true">
      <ns0:c r="A221" s="22"/>
      <ns0:c r="B221" s="5"/>
    </ns0:row>
    <ns0:row r="222" spans="1:2" s="1" customFormat="true" ht="16.5" customHeight="true">
      <ns0:c r="A222" s="22"/>
      <ns0:c r="B222" s="5"/>
    </ns0:row>
    <ns0:row r="223" spans="1:2" s="1" customFormat="true" ht="16.5" customHeight="true">
      <ns0:c r="A223" s="22"/>
      <ns0:c r="B223" s="5"/>
    </ns0:row>
    <ns0:row r="224" spans="1:2" s="1" customFormat="true" ht="16.5" customHeight="true">
      <ns0:c r="A224" s="22"/>
      <ns0:c r="B224" s="5"/>
    </ns0:row>
    <ns0:row r="225" spans="1:2" s="1" customFormat="true" ht="16.5" customHeight="true">
      <ns0:c r="A225" s="22"/>
      <ns0:c r="B225" s="5"/>
    </ns0:row>
    <ns0:row r="226" spans="1:2" s="1" customFormat="true" ht="16.5" customHeight="true">
      <ns0:c r="A226" s="22"/>
      <ns0:c r="B226" s="5"/>
    </ns0:row>
    <ns0:row r="227" spans="1:2" s="1" customFormat="true" ht="16.5" customHeight="true">
      <ns0:c r="A227" s="22"/>
      <ns0:c r="B227" s="5"/>
    </ns0:row>
    <ns0:row r="228" spans="1:2" s="1" customFormat="true" ht="16.5" customHeight="true">
      <ns0:c r="A228" s="22"/>
      <ns0:c r="B228" s="5"/>
    </ns0:row>
    <ns0:row r="229" spans="1:2" s="1" customFormat="true" ht="16.5" customHeight="true">
      <ns0:c r="A229" s="22"/>
      <ns0:c r="B229" s="5"/>
    </ns0:row>
    <ns0:row r="230" spans="1:2" s="1" customFormat="true" ht="16.5" customHeight="true">
      <ns0:c r="A230" s="22"/>
      <ns0:c r="B230" s="5"/>
    </ns0:row>
    <ns0:row r="231" spans="1:2" s="1" customFormat="true" ht="16.5" customHeight="true">
      <ns0:c r="A231" s="22"/>
      <ns0:c r="B231" s="5"/>
    </ns0:row>
    <ns0:row r="232" spans="1:2" s="1" customFormat="true" ht="16.5" customHeight="true">
      <ns0:c r="A232" s="22"/>
      <ns0:c r="B232" s="5"/>
    </ns0:row>
    <ns0:row r="233" spans="1:2" s="1" customFormat="true" ht="16.5" customHeight="true">
      <ns0:c r="A233" s="22"/>
      <ns0:c r="B233" s="5"/>
    </ns0:row>
    <ns0:row r="234" spans="1:2" s="1" customFormat="true" ht="16.5" customHeight="true">
      <ns0:c r="A234" s="22"/>
      <ns0:c r="B234" s="5"/>
    </ns0:row>
    <ns0:row r="235" spans="1:2" s="1" customFormat="true" ht="16.5" customHeight="true">
      <ns0:c r="A235" s="22"/>
      <ns0:c r="B235" s="5"/>
    </ns0:row>
    <ns0:row r="236" spans="1:2" s="1" customFormat="true" ht="16.5" customHeight="true">
      <ns0:c r="A236" s="22"/>
      <ns0:c r="B236" s="6"/>
    </ns0:row>
    <ns0:row r="237" spans="1:2" s="1" customFormat="true" ht="16.5" customHeight="true">
      <ns0:c r="A237" s="22"/>
      <ns0:c r="B237" s="5"/>
    </ns0:row>
    <ns0:row r="238" spans="1:2" s="1" customFormat="true" ht="16.5" customHeight="true">
      <ns0:c r="A238" s="22"/>
      <ns0:c r="B238" s="5"/>
    </ns0:row>
    <ns0:row r="239" spans="1:2" s="1" customFormat="true" ht="16.5" customHeight="true">
      <ns0:c r="A239" s="22"/>
      <ns0:c r="B239" s="6"/>
    </ns0:row>
    <ns0:row r="240" spans="1:2" s="1" customFormat="true" ht="16.5" customHeight="true">
      <ns0:c r="A240" s="22"/>
      <ns0:c r="B240" s="5"/>
    </ns0:row>
    <ns0:row r="241" spans="1:2" s="1" customFormat="true" ht="16.5" customHeight="true">
      <ns0:c r="A241" s="22"/>
      <ns0:c r="B241" s="5"/>
    </ns0:row>
    <ns0:row r="242" spans="1:2" s="1" customFormat="true" ht="16.5" customHeight="true">
      <ns0:c r="A242" s="22"/>
      <ns0:c r="B242" s="5"/>
    </ns0:row>
    <ns0:row r="243" spans="1:2" s="1" customFormat="true" ht="16.5" customHeight="true">
      <ns0:c r="A243" s="22"/>
      <ns0:c r="B243" s="5"/>
    </ns0:row>
    <ns0:row r="244" spans="1:2" s="1" customFormat="true" ht="16.5" customHeight="true">
      <ns0:c r="A244" s="22"/>
      <ns0:c r="B244" s="5"/>
    </ns0:row>
    <ns0:row r="245" spans="1:2" s="1" customFormat="true" ht="16.5" customHeight="true">
      <ns0:c r="A245" s="22"/>
      <ns0:c r="B245" s="5"/>
    </ns0:row>
    <ns0:row r="246" spans="1:2" s="1" customFormat="true" ht="16.5" customHeight="true">
      <ns0:c r="A246" s="22"/>
      <ns0:c r="B246" s="5"/>
    </ns0:row>
    <ns0:row r="247" spans="1:2" s="1" customFormat="true" ht="16.5" customHeight="true">
      <ns0:c r="A247" s="22"/>
      <ns0:c r="B247" s="5"/>
    </ns0:row>
    <ns0:row r="248" spans="1:2" s="1" customFormat="true" ht="16.5" customHeight="true">
      <ns0:c r="A248" s="22"/>
      <ns0:c r="B248" s="5"/>
    </ns0:row>
    <ns0:row r="249" spans="1:2" s="1" customFormat="true" ht="16.5" customHeight="true">
      <ns0:c r="A249" s="22"/>
      <ns0:c r="B249" s="5"/>
    </ns0:row>
    <ns0:row r="250" spans="1:2" s="1" customFormat="true" ht="16.5" customHeight="true">
      <ns0:c r="A250" s="22"/>
      <ns0:c r="B250" s="5"/>
    </ns0:row>
    <ns0:row r="251" spans="1:2" s="1" customFormat="true" ht="16.5" customHeight="true">
      <ns0:c r="A251" s="22"/>
      <ns0:c r="B251" s="5"/>
    </ns0:row>
    <ns0:row r="252" spans="1:2" s="1" customFormat="true" ht="16.5" customHeight="true">
      <ns0:c r="A252" s="22"/>
      <ns0:c r="B252" s="5"/>
    </ns0:row>
    <ns0:row r="253" spans="1:2" s="1" customFormat="true" ht="16.5" customHeight="true">
      <ns0:c r="A253" s="22"/>
      <ns0:c r="B253" s="5"/>
    </ns0:row>
    <ns0:row r="254" spans="1:2" s="1" customFormat="true" ht="16.5" customHeight="true">
      <ns0:c r="A254" s="22"/>
      <ns0:c r="B254" s="5"/>
    </ns0:row>
    <ns0:row r="255" spans="1:2" s="1" customFormat="true" ht="16.5" customHeight="true">
      <ns0:c r="A255" s="22"/>
      <ns0:c r="B255" s="5"/>
    </ns0:row>
    <ns0:row r="256" spans="1:2" s="1" customFormat="true" ht="16.5" customHeight="true">
      <ns0:c r="A256" s="22"/>
      <ns0:c r="B256" s="5"/>
    </ns0:row>
    <ns0:row r="257" spans="1:2" s="1" customFormat="true" ht="16.5" customHeight="true">
      <ns0:c r="A257" s="22"/>
      <ns0:c r="B257" s="5"/>
    </ns0:row>
    <ns0:row r="258" spans="1:2" s="1" customFormat="true" ht="16.5" customHeight="true">
      <ns0:c r="A258" s="22"/>
      <ns0:c r="B258" s="5"/>
    </ns0:row>
    <ns0:row r="259" spans="1:2" s="1" customFormat="true" ht="16.5" customHeight="true">
      <ns0:c r="A259" s="22"/>
      <ns0:c r="B259" s="5"/>
    </ns0:row>
    <ns0:row r="260" spans="1:2" s="1" customFormat="true" ht="16.5" customHeight="true">
      <ns0:c r="A260" s="22"/>
      <ns0:c r="B260" s="5"/>
    </ns0:row>
    <ns0:row r="261" spans="1:2" s="1" customFormat="true" ht="16.5" customHeight="true">
      <ns0:c r="A261" s="22"/>
      <ns0:c r="B261" s="5"/>
    </ns0:row>
    <ns0:row r="262" spans="1:2" s="1" customFormat="true" ht="16.5" customHeight="true">
      <ns0:c r="A262" s="22"/>
      <ns0:c r="B262" s="5"/>
    </ns0:row>
    <ns0:row r="263" spans="1:2" s="1" customFormat="true" ht="16.5" customHeight="true">
      <ns0:c r="A263" s="22"/>
      <ns0:c r="B263" s="5"/>
    </ns0:row>
    <ns0:row r="264" spans="1:2" s="1" customFormat="true" ht="16.5" customHeight="true">
      <ns0:c r="A264" s="22"/>
      <ns0:c r="B264" s="5"/>
    </ns0:row>
    <ns0:row r="265" spans="1:2" s="1" customFormat="true" ht="16.5" customHeight="true">
      <ns0:c r="A265" s="22"/>
      <ns0:c r="B265" s="5"/>
    </ns0:row>
    <ns0:row r="266" spans="1:2" s="1" customFormat="true" ht="16.5" customHeight="true">
      <ns0:c r="A266" s="22"/>
      <ns0:c r="B266" s="5"/>
    </ns0:row>
    <ns0:row r="267" spans="1:2" s="1" customFormat="true" ht="16.5" customHeight="true">
      <ns0:c r="A267" s="22"/>
      <ns0:c r="B267" s="5"/>
    </ns0:row>
    <ns0:row r="268" spans="1:2" s="1" customFormat="true" ht="16.5" customHeight="true">
      <ns0:c r="A268" s="22"/>
      <ns0:c r="B268" s="5"/>
    </ns0:row>
    <ns0:row r="269" spans="1:2" s="1" customFormat="true" ht="16.5" customHeight="true">
      <ns0:c r="A269" s="22"/>
      <ns0:c r="B269" s="5"/>
    </ns0:row>
    <ns0:row r="270" spans="1:2" s="1" customFormat="true" ht="16.5" customHeight="true">
      <ns0:c r="A270" s="22"/>
      <ns0:c r="B270" s="5"/>
    </ns0:row>
    <ns0:row r="271" spans="1:2" s="1" customFormat="true" ht="16.5" customHeight="true">
      <ns0:c r="A271" s="22"/>
      <ns0:c r="B271" s="5"/>
    </ns0:row>
    <ns0:row r="272" spans="1:2" s="1" customFormat="true" ht="16.5" customHeight="true">
      <ns0:c r="A272" s="22"/>
      <ns0:c r="B272" s="5"/>
    </ns0:row>
    <ns0:row r="273" spans="1:2" s="1" customFormat="true" ht="16.5" customHeight="true">
      <ns0:c r="A273" s="22"/>
      <ns0:c r="B273" s="5"/>
    </ns0:row>
    <ns0:row r="274" spans="1:2" s="1" customFormat="true" ht="16.5" customHeight="true">
      <ns0:c r="A274" s="22"/>
      <ns0:c r="B274" s="5"/>
    </ns0:row>
    <ns0:row r="275" spans="1:2" s="1" customFormat="true" ht="16.5" customHeight="true">
      <ns0:c r="A275" s="22"/>
      <ns0:c r="B275" s="5"/>
    </ns0:row>
    <ns0:row r="276" spans="1:2" s="1" customFormat="true" ht="16.5" customHeight="true">
      <ns0:c r="A276" s="22"/>
      <ns0:c r="B276" s="5"/>
    </ns0:row>
    <ns0:row r="277" spans="1:2" s="1" customFormat="true" ht="16.5" customHeight="true">
      <ns0:c r="A277" s="22"/>
      <ns0:c r="B277" s="5"/>
    </ns0:row>
    <ns0:row r="278" spans="1:2" s="1" customFormat="true" ht="16.5" customHeight="true">
      <ns0:c r="A278" s="22"/>
      <ns0:c r="B278" s="5"/>
    </ns0:row>
    <ns0:row r="279" spans="1:2" s="1" customFormat="true" ht="16.5" customHeight="true">
      <ns0:c r="A279" s="22"/>
      <ns0:c r="B279" s="5"/>
    </ns0:row>
    <ns0:row r="280" spans="1:2" s="1" customFormat="true" ht="16.5" customHeight="true">
      <ns0:c r="A280" s="22"/>
      <ns0:c r="B280" s="6"/>
    </ns0:row>
    <ns0:row r="281" spans="1:2" s="1" customFormat="true" ht="16.5" customHeight="true">
      <ns0:c r="A281" s="22"/>
      <ns0:c r="B281" s="5"/>
    </ns0:row>
    <ns0:row r="282" spans="1:2" s="1" customFormat="true" ht="16.5" customHeight="true">
      <ns0:c r="A282" s="22"/>
      <ns0:c r="B282" s="5"/>
    </ns0:row>
    <ns0:row r="283" spans="1:2" s="1" customFormat="true" ht="16.5" customHeight="true">
      <ns0:c r="A283" s="22"/>
      <ns0:c r="B283" s="5"/>
    </ns0:row>
    <ns0:row r="284" spans="1:2" s="1" customFormat="true" ht="16.5" customHeight="true">
      <ns0:c r="A284" s="22"/>
      <ns0:c r="B284" s="5"/>
    </ns0:row>
    <ns0:row r="285" spans="1:2" s="1" customFormat="true" ht="16.5" customHeight="true">
      <ns0:c r="A285" s="22"/>
      <ns0:c r="B285" s="5"/>
    </ns0:row>
    <ns0:row r="286" spans="1:2" s="1" customFormat="true" ht="16.5" customHeight="true">
      <ns0:c r="A286" s="22"/>
      <ns0:c r="B286" s="5"/>
    </ns0:row>
    <ns0:row r="287" spans="1:2" s="1" customFormat="true" ht="16.5" customHeight="true">
      <ns0:c r="A287" s="22"/>
      <ns0:c r="B287" s="5"/>
    </ns0:row>
    <ns0:row r="288" spans="1:2" s="1" customFormat="true" ht="16.5" customHeight="true">
      <ns0:c r="A288" s="22"/>
      <ns0:c r="B288" s="5"/>
    </ns0:row>
    <ns0:row r="289" spans="1:2" s="1" customFormat="true" ht="16.5" customHeight="true">
      <ns0:c r="A289" s="22"/>
      <ns0:c r="B289" s="5"/>
    </ns0:row>
    <ns0:row r="290" spans="1:2" s="1" customFormat="true" ht="16.5" customHeight="true">
      <ns0:c r="A290" s="22"/>
      <ns0:c r="B290" s="5"/>
    </ns0:row>
    <ns0:row r="291" spans="1:2" s="1" customFormat="true" ht="16.5" customHeight="true">
      <ns0:c r="A291" s="22"/>
      <ns0:c r="B291" s="5"/>
    </ns0:row>
    <ns0:row r="292" spans="1:2" s="1" customFormat="true" ht="16.5" customHeight="true">
      <ns0:c r="A292" s="22"/>
      <ns0:c r="B292" s="5"/>
    </ns0:row>
    <ns0:row r="293" spans="1:2" s="1" customFormat="true" ht="16.5" customHeight="true">
      <ns0:c r="A293" s="22"/>
      <ns0:c r="B293" s="5"/>
    </ns0:row>
    <ns0:row r="294" spans="1:2" s="1" customFormat="true" ht="16.5" customHeight="true">
      <ns0:c r="A294" s="22"/>
      <ns0:c r="B294" s="5"/>
    </ns0:row>
    <ns0:row r="295" spans="1:2" s="1" customFormat="true" ht="16.5" customHeight="true">
      <ns0:c r="A295" s="22"/>
      <ns0:c r="B295" s="5"/>
    </ns0:row>
    <ns0:row r="296" spans="1:2" s="1" customFormat="true" ht="16.5" customHeight="true">
      <ns0:c r="A296" s="22"/>
      <ns0:c r="B296" s="5"/>
    </ns0:row>
    <ns0:row r="297" spans="1:2" s="1" customFormat="true" ht="16.5" customHeight="true">
      <ns0:c r="A297" s="22"/>
      <ns0:c r="B297" s="5"/>
    </ns0:row>
    <ns0:row r="298" spans="1:2" s="1" customFormat="true" ht="16.5" customHeight="true">
      <ns0:c r="A298" s="22"/>
      <ns0:c r="B298" s="5"/>
    </ns0:row>
    <ns0:row r="299" spans="1:2" s="1" customFormat="true" ht="16.5" customHeight="true">
      <ns0:c r="A299" s="22"/>
      <ns0:c r="B299" s="5"/>
    </ns0:row>
    <ns0:row r="300" spans="1:2" s="1" customFormat="true" ht="16.5" customHeight="true">
      <ns0:c r="A300" s="22"/>
      <ns0:c r="B300" s="5"/>
    </ns0:row>
    <ns0:row r="301" spans="1:2" s="1" customFormat="true" ht="16.5" customHeight="true">
      <ns0:c r="A301" s="22"/>
      <ns0:c r="B301" s="5"/>
    </ns0:row>
    <ns0:row r="302" spans="1:2" s="1" customFormat="true" ht="16.5" customHeight="true">
      <ns0:c r="A302" s="22"/>
      <ns0:c r="B302" s="5"/>
    </ns0:row>
    <ns0:row r="303" spans="1:2" s="1" customFormat="true" ht="16.5" customHeight="true">
      <ns0:c r="A303" s="22"/>
      <ns0:c r="B303" s="5"/>
    </ns0:row>
    <ns0:row r="304" spans="1:2" s="1" customFormat="true" ht="16.5" customHeight="true">
      <ns0:c r="A304" s="22"/>
      <ns0:c r="B304" s="5"/>
    </ns0:row>
    <ns0:row r="305" spans="1:2" s="1" customFormat="true" ht="16.5" customHeight="true">
      <ns0:c r="A305" s="22"/>
      <ns0:c r="B305" s="5"/>
    </ns0:row>
    <ns0:row r="306" spans="1:2" s="1" customFormat="true" ht="16.5" customHeight="true">
      <ns0:c r="A306" s="22"/>
      <ns0:c r="B306" s="5"/>
    </ns0:row>
    <ns0:row r="307" spans="1:2" s="1" customFormat="true" ht="16.5" customHeight="true">
      <ns0:c r="A307" s="22"/>
      <ns0:c r="B307" s="5"/>
    </ns0:row>
    <ns0:row r="308" spans="1:2" s="1" customFormat="true" ht="16.5" customHeight="true">
      <ns0:c r="A308" s="22"/>
      <ns0:c r="B308" s="5"/>
    </ns0:row>
    <ns0:row r="309" spans="1:2" s="1" customFormat="true" ht="16.5" customHeight="true">
      <ns0:c r="A309" s="22"/>
      <ns0:c r="B309" s="5"/>
    </ns0:row>
    <ns0:row r="310" spans="1:2" s="1" customFormat="true" ht="16.5" customHeight="true">
      <ns0:c r="A310" s="22"/>
      <ns0:c r="B310" s="5"/>
    </ns0:row>
    <ns0:row r="311" spans="1:2" s="1" customFormat="true" ht="16.5" customHeight="true">
      <ns0:c r="A311" s="22"/>
      <ns0:c r="B311" s="5"/>
    </ns0:row>
    <ns0:row r="312" spans="1:2" s="1" customFormat="true" ht="16.5" customHeight="true">
      <ns0:c r="A312" s="22"/>
      <ns0:c r="B312" s="5"/>
    </ns0:row>
    <ns0:row r="313" spans="1:2" s="1" customFormat="true" ht="16.5" customHeight="true">
      <ns0:c r="A313" s="22"/>
      <ns0:c r="B313" s="5"/>
    </ns0:row>
    <ns0:row r="314" spans="1:2" s="1" customFormat="true" ht="16.5" customHeight="true">
      <ns0:c r="A314" s="22"/>
      <ns0:c r="B314" s="5"/>
    </ns0:row>
    <ns0:row r="315" spans="1:2" s="1" customFormat="true" ht="16.5" customHeight="true">
      <ns0:c r="A315" s="22"/>
      <ns0:c r="B315" s="5"/>
    </ns0:row>
    <ns0:row r="316" spans="1:2" s="1" customFormat="true" ht="16.5" customHeight="true">
      <ns0:c r="A316" s="22"/>
      <ns0:c r="B316" s="5"/>
    </ns0:row>
    <ns0:row r="317" spans="1:2" s="1" customFormat="true" ht="16.5" customHeight="true">
      <ns0:c r="A317" s="22"/>
      <ns0:c r="B317" s="5"/>
    </ns0:row>
    <ns0:row r="318" spans="1:2" s="1" customFormat="true" ht="16.5" customHeight="true">
      <ns0:c r="A318" s="22"/>
      <ns0:c r="B318" s="5"/>
    </ns0:row>
    <ns0:row r="319" spans="1:2" s="1" customFormat="true" ht="16.5" customHeight="true">
      <ns0:c r="A319" s="22"/>
      <ns0:c r="B319" s="5"/>
    </ns0:row>
    <ns0:row r="320" spans="1:2" s="1" customFormat="true" ht="16.5" customHeight="true">
      <ns0:c r="A320" s="22"/>
      <ns0:c r="B320" s="5"/>
    </ns0:row>
    <ns0:row r="321" spans="1:2" s="1" customFormat="true" ht="16.5" customHeight="true">
      <ns0:c r="A321" s="22"/>
      <ns0:c r="B321" s="5"/>
    </ns0:row>
    <ns0:row r="322" spans="1:2" s="1" customFormat="true" ht="16.5" customHeight="true">
      <ns0:c r="A322" s="22"/>
      <ns0:c r="B322" s="5"/>
    </ns0:row>
    <ns0:row r="323" spans="1:2" s="1" customFormat="true" ht="16.5" customHeight="true">
      <ns0:c r="A323" s="22"/>
      <ns0:c r="B323" s="5"/>
    </ns0:row>
    <ns0:row r="324" spans="1:2" s="1" customFormat="true" ht="16.5" customHeight="true">
      <ns0:c r="A324" s="22"/>
      <ns0:c r="B324" s="5"/>
    </ns0:row>
    <ns0:row r="325" spans="1:2" s="1" customFormat="true" ht="16.5" customHeight="true">
      <ns0:c r="A325" s="22"/>
      <ns0:c r="B325" s="5"/>
    </ns0:row>
    <ns0:row r="326" spans="1:2" s="1" customFormat="true" ht="16.5" customHeight="true">
      <ns0:c r="A326" s="22"/>
      <ns0:c r="B326" s="5"/>
    </ns0:row>
    <ns0:row r="327" spans="1:2" s="1" customFormat="true" ht="16.5" customHeight="true">
      <ns0:c r="A327" s="22"/>
      <ns0:c r="B327" s="5"/>
    </ns0:row>
    <ns0:row r="328" spans="1:2" s="1" customFormat="true" ht="16.5" customHeight="true">
      <ns0:c r="A328" s="22"/>
      <ns0:c r="B328" s="5"/>
    </ns0:row>
    <ns0:row r="329" spans="1:2" s="1" customFormat="true" ht="16.5" customHeight="true">
      <ns0:c r="A329" s="22"/>
      <ns0:c r="B329" s="5"/>
    </ns0:row>
    <ns0:row r="330" spans="1:2" s="1" customFormat="true" ht="16.5" customHeight="true">
      <ns0:c r="A330" s="22"/>
      <ns0:c r="B330" s="5"/>
    </ns0:row>
    <ns0:row r="331" spans="1:2" s="1" customFormat="true" ht="16.5" customHeight="true">
      <ns0:c r="A331" s="22"/>
      <ns0:c r="B331" s="5"/>
    </ns0:row>
    <ns0:row r="332" spans="1:2" s="1" customFormat="true" ht="16.5" customHeight="true">
      <ns0:c r="A332" s="22"/>
      <ns0:c r="B332" s="5"/>
    </ns0:row>
    <ns0:row r="333" spans="1:2" s="1" customFormat="true" ht="16.5" customHeight="true">
      <ns0:c r="A333" s="22"/>
      <ns0:c r="B333" s="5"/>
    </ns0:row>
    <ns0:row r="334" spans="1:2" s="1" customFormat="true" ht="16.5" customHeight="true">
      <ns0:c r="A334" s="22"/>
      <ns0:c r="B334" s="5"/>
    </ns0:row>
    <ns0:row r="335" spans="1:2" s="1" customFormat="true" ht="16.5" customHeight="true">
      <ns0:c r="A335" s="22"/>
      <ns0:c r="B335" s="5"/>
    </ns0:row>
    <ns0:row r="336" spans="1:2" s="1" customFormat="true" ht="16.5" customHeight="true">
      <ns0:c r="A336" s="22"/>
      <ns0:c r="B336" s="5"/>
    </ns0:row>
    <ns0:row r="337" spans="1:2" s="1" customFormat="true" ht="16.5" customHeight="true">
      <ns0:c r="A337" s="22"/>
      <ns0:c r="B337" s="5"/>
    </ns0:row>
    <ns0:row r="338" spans="1:2" s="1" customFormat="true" ht="16.5" customHeight="true">
      <ns0:c r="A338" s="22"/>
      <ns0:c r="B338" s="6"/>
    </ns0:row>
    <ns0:row r="339" spans="1:2" s="1" customFormat="true" ht="16.5" customHeight="true">
      <ns0:c r="A339" s="22"/>
      <ns0:c r="B339" s="5"/>
    </ns0:row>
    <ns0:row r="340" spans="1:2" s="1" customFormat="true" ht="16.5" customHeight="true">
      <ns0:c r="A340" s="22"/>
      <ns0:c r="B340" s="5"/>
    </ns0:row>
    <ns0:row r="341" spans="1:2" s="1" customFormat="true" ht="16.5" customHeight="true">
      <ns0:c r="A341" s="22"/>
      <ns0:c r="B341" s="5"/>
    </ns0:row>
    <ns0:row r="342" spans="1:2" s="1" customFormat="true" ht="16.5" customHeight="true">
      <ns0:c r="A342" s="22"/>
      <ns0:c r="B342" s="5"/>
    </ns0:row>
    <ns0:row r="343" spans="1:2" s="1" customFormat="true" ht="16.5" customHeight="true">
      <ns0:c r="A343" s="22"/>
      <ns0:c r="B343" s="5"/>
    </ns0:row>
    <ns0:row r="344" spans="1:2" s="1" customFormat="true" ht="16.5" customHeight="true">
      <ns0:c r="A344" s="22"/>
      <ns0:c r="B344" s="5"/>
    </ns0:row>
    <ns0:row r="345" spans="1:2" s="1" customFormat="true" ht="16.5" customHeight="true">
      <ns0:c r="A345" s="22"/>
      <ns0:c r="B345" s="5"/>
    </ns0:row>
    <ns0:row r="346" spans="1:2" s="1" customFormat="true" ht="16.5" customHeight="true">
      <ns0:c r="A346" s="22"/>
      <ns0:c r="B346" s="5"/>
    </ns0:row>
    <ns0:row r="347" spans="1:2" s="1" customFormat="true" ht="16.5" customHeight="true">
      <ns0:c r="A347" s="22"/>
      <ns0:c r="B347" s="5"/>
    </ns0:row>
    <ns0:row r="348" spans="1:2" s="1" customFormat="true" ht="16.5" customHeight="true">
      <ns0:c r="A348" s="22"/>
      <ns0:c r="B348" s="5"/>
    </ns0:row>
    <ns0:row r="349" spans="1:2" s="1" customFormat="true" ht="16.5" customHeight="true">
      <ns0:c r="A349" s="22"/>
      <ns0:c r="B349" s="5"/>
    </ns0:row>
    <ns0:row r="350" spans="1:2" s="1" customFormat="true" ht="16.5" customHeight="true">
      <ns0:c r="A350" s="22"/>
      <ns0:c r="B350" s="5"/>
    </ns0:row>
    <ns0:row r="351" spans="1:2" s="1" customFormat="true" ht="16.5" customHeight="true">
      <ns0:c r="A351" s="22"/>
      <ns0:c r="B351" s="5"/>
    </ns0:row>
    <ns0:row r="352" spans="1:2" s="1" customFormat="true" ht="16.5" customHeight="true">
      <ns0:c r="A352" s="22"/>
      <ns0:c r="B352" s="5"/>
    </ns0:row>
    <ns0:row r="353" spans="1:2" s="1" customFormat="true" ht="16.5" customHeight="true">
      <ns0:c r="A353" s="22"/>
      <ns0:c r="B353" s="5"/>
    </ns0:row>
    <ns0:row r="354" spans="1:2" s="1" customFormat="true" ht="16.5" customHeight="true">
      <ns0:c r="A354" s="22"/>
      <ns0:c r="B354" s="5"/>
    </ns0:row>
    <ns0:row r="355" spans="1:2" s="1" customFormat="true" ht="16.5" customHeight="true">
      <ns0:c r="A355" s="22"/>
      <ns0:c r="B355" s="5"/>
    </ns0:row>
    <ns0:row r="356" spans="1:2" s="1" customFormat="true" ht="16.5" customHeight="true">
      <ns0:c r="A356" s="22"/>
      <ns0:c r="B356" s="5"/>
    </ns0:row>
    <ns0:row r="357" spans="1:2" s="1" customFormat="true" ht="16.5" customHeight="true">
      <ns0:c r="A357" s="22"/>
      <ns0:c r="B357" s="5"/>
    </ns0:row>
    <ns0:row r="358" spans="1:2" s="1" customFormat="true" ht="16.5" customHeight="true">
      <ns0:c r="A358" s="22"/>
      <ns0:c r="B358" s="5"/>
    </ns0:row>
    <ns0:row r="359" spans="1:2" s="1" customFormat="true" ht="16.5" customHeight="true">
      <ns0:c r="A359" s="22"/>
      <ns0:c r="B359" s="5"/>
    </ns0:row>
    <ns0:row r="360" spans="1:2" s="1" customFormat="true" ht="16.5" customHeight="true">
      <ns0:c r="A360" s="22"/>
      <ns0:c r="B360" s="5"/>
    </ns0:row>
    <ns0:row r="361" spans="1:2" s="1" customFormat="true" ht="16.5" customHeight="true">
      <ns0:c r="A361" s="22"/>
      <ns0:c r="B361" s="5"/>
    </ns0:row>
    <ns0:row r="362" spans="1:2" s="1" customFormat="true" ht="16.5" customHeight="true">
      <ns0:c r="A362" s="22"/>
      <ns0:c r="B362" s="5"/>
    </ns0:row>
    <ns0:row r="363" spans="1:2" s="1" customFormat="true" ht="16.5" customHeight="true">
      <ns0:c r="A363" s="22"/>
      <ns0:c r="B363" s="5"/>
    </ns0:row>
    <ns0:row r="364" spans="1:2" s="1" customFormat="true" ht="16.5" customHeight="true">
      <ns0:c r="A364" s="22"/>
      <ns0:c r="B364" s="5"/>
    </ns0:row>
    <ns0:row r="365" spans="1:2" s="1" customFormat="true" ht="16.5" customHeight="true">
      <ns0:c r="A365" s="22"/>
      <ns0:c r="B365" s="5"/>
    </ns0:row>
    <ns0:row r="366" spans="1:2" s="1" customFormat="true" ht="16.5" customHeight="true">
      <ns0:c r="A366" s="22"/>
      <ns0:c r="B366" s="5"/>
    </ns0:row>
    <ns0:row r="367" spans="1:2" s="1" customFormat="true" ht="16.5" customHeight="true">
      <ns0:c r="A367" s="22"/>
      <ns0:c r="B367" s="5"/>
    </ns0:row>
    <ns0:row r="368" spans="1:2" s="1" customFormat="true" ht="16.5" customHeight="true">
      <ns0:c r="A368" s="22"/>
      <ns0:c r="B368" s="5"/>
    </ns0:row>
    <ns0:row r="369" spans="1:2" s="1" customFormat="true" ht="16.5" customHeight="true">
      <ns0:c r="A369" s="22"/>
      <ns0:c r="B369" s="5"/>
    </ns0:row>
    <ns0:row r="370" spans="1:2" s="1" customFormat="true" ht="16.5" customHeight="true">
      <ns0:c r="A370" s="22"/>
      <ns0:c r="B370" s="5"/>
    </ns0:row>
    <ns0:row r="371" spans="1:2" s="1" customFormat="true" ht="16.5" customHeight="true">
      <ns0:c r="A371" s="22"/>
      <ns0:c r="B371" s="5"/>
    </ns0:row>
    <ns0:row r="372" spans="1:2" s="1" customFormat="true" ht="16.5" customHeight="true">
      <ns0:c r="A372" s="22"/>
      <ns0:c r="B372" s="5"/>
    </ns0:row>
    <ns0:row r="373" spans="1:2" s="1" customFormat="true" ht="16.5" customHeight="true">
      <ns0:c r="A373" s="22"/>
      <ns0:c r="B373" s="5"/>
    </ns0:row>
    <ns0:row r="374" spans="1:2" s="1" customFormat="true" ht="16.5" customHeight="true">
      <ns0:c r="A374" s="22"/>
      <ns0:c r="B374" s="5"/>
    </ns0:row>
    <ns0:row r="375" spans="1:2" s="1" customFormat="true" ht="16.5" customHeight="true">
      <ns0:c r="A375" s="22"/>
      <ns0:c r="B375" s="5"/>
    </ns0:row>
    <ns0:row r="376" spans="1:2" s="1" customFormat="true" ht="16.5" customHeight="true">
      <ns0:c r="A376" s="22"/>
      <ns0:c r="B376" s="5"/>
    </ns0:row>
    <ns0:row r="377" spans="1:2" s="1" customFormat="true" ht="16.5" customHeight="true">
      <ns0:c r="A377" s="22"/>
      <ns0:c r="B377" s="5"/>
    </ns0:row>
    <ns0:row r="378" spans="1:2" s="1" customFormat="true" ht="16.5" customHeight="true">
      <ns0:c r="A378" s="22"/>
      <ns0:c r="B378" s="5"/>
    </ns0:row>
    <ns0:row r="379" spans="1:2" s="1" customFormat="true" ht="16.5" customHeight="true">
      <ns0:c r="A379" s="22"/>
      <ns0:c r="B379" s="5"/>
    </ns0:row>
    <ns0:row r="380" spans="1:2" s="1" customFormat="true" ht="16.5" customHeight="true">
      <ns0:c r="A380" s="22"/>
      <ns0:c r="B380" s="5"/>
    </ns0:row>
    <ns0:row r="381" spans="1:2" s="1" customFormat="true" ht="16.5" customHeight="true">
      <ns0:c r="A381" s="22"/>
      <ns0:c r="B381" s="5"/>
    </ns0:row>
    <ns0:row r="382" spans="1:2" s="1" customFormat="true" ht="16.5" customHeight="true">
      <ns0:c r="A382" s="22"/>
      <ns0:c r="B382" s="5"/>
    </ns0:row>
    <ns0:row r="383" spans="1:2" s="1" customFormat="true" ht="16.5" customHeight="true">
      <ns0:c r="A383" s="22"/>
      <ns0:c r="B383" s="6"/>
    </ns0:row>
    <ns0:row r="384" spans="1:2" s="1" customFormat="true" ht="16.5" customHeight="true">
      <ns0:c r="A384" s="22"/>
      <ns0:c r="B384" s="5"/>
    </ns0:row>
    <ns0:row r="385" spans="1:2" s="1" customFormat="true" ht="16.5" customHeight="true">
      <ns0:c r="A385" s="22"/>
      <ns0:c r="B385" s="5"/>
    </ns0:row>
    <ns0:row r="386" spans="1:2" s="1" customFormat="true" ht="16.5" customHeight="true">
      <ns0:c r="A386" s="22"/>
      <ns0:c r="B386" s="5"/>
    </ns0:row>
    <ns0:row r="387" spans="1:2" s="1" customFormat="true" ht="16.5" customHeight="true">
      <ns0:c r="A387" s="22"/>
      <ns0:c r="B387" s="5"/>
    </ns0:row>
    <ns0:row r="388" spans="1:2" s="1" customFormat="true" ht="16.5" customHeight="true">
      <ns0:c r="A388" s="22"/>
      <ns0:c r="B388" s="5"/>
    </ns0:row>
    <ns0:row r="389" spans="1:2" s="1" customFormat="true" ht="16.5" customHeight="true">
      <ns0:c r="A389" s="22"/>
      <ns0:c r="B389" s="5"/>
    </ns0:row>
    <ns0:row r="390" spans="1:2" s="1" customFormat="true" ht="16.5" customHeight="true">
      <ns0:c r="A390" s="22"/>
      <ns0:c r="B390" s="5"/>
    </ns0:row>
    <ns0:row r="391" spans="1:2" s="1" customFormat="true" ht="16.5" customHeight="true">
      <ns0:c r="A391" s="22"/>
      <ns0:c r="B391" s="5"/>
    </ns0:row>
    <ns0:row r="392" spans="1:2" s="1" customFormat="true" ht="16.5" customHeight="true">
      <ns0:c r="A392" s="22"/>
      <ns0:c r="B392" s="5"/>
    </ns0:row>
    <ns0:row r="393" spans="1:2" s="1" customFormat="true" ht="16.5" customHeight="true">
      <ns0:c r="A393" s="22"/>
      <ns0:c r="B393" s="5"/>
    </ns0:row>
    <ns0:row r="394" spans="1:2" s="1" customFormat="true" ht="16.5" customHeight="true">
      <ns0:c r="A394" s="22"/>
      <ns0:c r="B394" s="5"/>
    </ns0:row>
    <ns0:row r="395" spans="1:2" s="1" customFormat="true" ht="16.5" customHeight="true">
      <ns0:c r="A395" s="22"/>
      <ns0:c r="B395" s="5"/>
    </ns0:row>
    <ns0:row r="396" spans="1:2" s="1" customFormat="true" ht="16.5" customHeight="true">
      <ns0:c r="A396" s="22"/>
      <ns0:c r="B396" s="5"/>
    </ns0:row>
    <ns0:row r="397" spans="1:2" s="1" customFormat="true" ht="16.5" customHeight="true">
      <ns0:c r="A397" s="22"/>
      <ns0:c r="B397" s="5"/>
    </ns0:row>
    <ns0:row r="398" spans="1:2" s="1" customFormat="true" ht="16.5" customHeight="true">
      <ns0:c r="A398" s="22"/>
      <ns0:c r="B398" s="5"/>
    </ns0:row>
    <ns0:row r="399" spans="1:2" s="1" customFormat="true" ht="16.5" customHeight="true">
      <ns0:c r="A399" s="22"/>
      <ns0:c r="B399" s="5"/>
    </ns0:row>
    <ns0:row r="400" spans="1:2" s="1" customFormat="true" ht="16.5" customHeight="true">
      <ns0:c r="A400" s="22"/>
      <ns0:c r="B400" s="5"/>
    </ns0:row>
    <ns0:row r="401" spans="1:2" s="1" customFormat="true" ht="16.5" customHeight="true">
      <ns0:c r="A401" s="22"/>
      <ns0:c r="B401" s="5"/>
    </ns0:row>
    <ns0:row r="402" spans="1:2" s="1" customFormat="true" ht="16.5" customHeight="true">
      <ns0:c r="A402" s="22"/>
      <ns0:c r="B402" s="5"/>
    </ns0:row>
    <ns0:row r="403" spans="1:2" s="1" customFormat="true" ht="16.5" customHeight="true">
      <ns0:c r="A403" s="22"/>
      <ns0:c r="B403" s="5"/>
    </ns0:row>
    <ns0:row r="404" spans="1:2" s="1" customFormat="true" ht="16.5" customHeight="true">
      <ns0:c r="A404" s="22"/>
      <ns0:c r="B404" s="5"/>
    </ns0:row>
    <ns0:row r="405" spans="1:2" s="1" customFormat="true" ht="16.5" customHeight="true">
      <ns0:c r="A405" s="22"/>
      <ns0:c r="B405" s="5"/>
    </ns0:row>
    <ns0:row r="406" spans="1:2" s="1" customFormat="true" ht="16.5" customHeight="true">
      <ns0:c r="A406" s="22"/>
      <ns0:c r="B406" s="5"/>
    </ns0:row>
    <ns0:row r="407" spans="1:2" s="1" customFormat="true" ht="16.5" customHeight="true">
      <ns0:c r="A407" s="22"/>
      <ns0:c r="B407" s="5"/>
    </ns0:row>
    <ns0:row r="408" spans="1:2" s="1" customFormat="true" ht="16.5" customHeight="true">
      <ns0:c r="A408" s="22"/>
      <ns0:c r="B408" s="5"/>
    </ns0:row>
    <ns0:row r="409" spans="1:2" s="1" customFormat="true" ht="16.5" customHeight="true">
      <ns0:c r="A409" s="22"/>
      <ns0:c r="B409" s="5"/>
    </ns0:row>
    <ns0:row r="410" spans="1:2" s="1" customFormat="true" ht="16.5" customHeight="true">
      <ns0:c r="A410" s="22"/>
      <ns0:c r="B410" s="5"/>
    </ns0:row>
    <ns0:row r="411" spans="1:2" s="1" customFormat="true" ht="16.5" customHeight="true">
      <ns0:c r="A411" s="22"/>
      <ns0:c r="B411" s="5"/>
    </ns0:row>
    <ns0:row r="412" spans="1:2" s="1" customFormat="true" ht="16.5" customHeight="true">
      <ns0:c r="A412" s="22"/>
      <ns0:c r="B412" s="5"/>
    </ns0:row>
    <ns0:row r="413" spans="1:2" s="1" customFormat="true" ht="16.5" customHeight="true">
      <ns0:c r="A413" s="22"/>
      <ns0:c r="B413" s="5"/>
    </ns0:row>
    <ns0:row r="414" spans="1:2" s="1" customFormat="true" ht="16.5" customHeight="true">
      <ns0:c r="A414" s="22"/>
      <ns0:c r="B414" s="5"/>
    </ns0:row>
    <ns0:row r="415" spans="1:2" s="1" customFormat="true" ht="16.5" customHeight="true">
      <ns0:c r="A415" s="22"/>
      <ns0:c r="B415" s="5"/>
    </ns0:row>
    <ns0:row r="416" spans="1:2" s="1" customFormat="true" ht="16.5" customHeight="true">
      <ns0:c r="A416" s="22"/>
      <ns0:c r="B416" s="5"/>
    </ns0:row>
    <ns0:row r="417" spans="1:2" s="1" customFormat="true" ht="16.5" customHeight="true">
      <ns0:c r="A417" s="22"/>
      <ns0:c r="B417" s="5"/>
    </ns0:row>
    <ns0:row r="418" spans="1:2" s="1" customFormat="true" ht="16.5" customHeight="true">
      <ns0:c r="A418" s="22"/>
      <ns0:c r="B418" s="5"/>
    </ns0:row>
    <ns0:row r="419" spans="1:2" s="1" customFormat="true" ht="16.5" customHeight="true">
      <ns0:c r="A419" s="22"/>
      <ns0:c r="B419" s="5"/>
    </ns0:row>
    <ns0:row r="420" spans="1:2" s="1" customFormat="true" ht="16.5" customHeight="true">
      <ns0:c r="A420" s="22"/>
      <ns0:c r="B420" s="5"/>
    </ns0:row>
    <ns0:row r="421" spans="1:2" s="1" customFormat="true" ht="16.5" customHeight="true">
      <ns0:c r="A421" s="22"/>
      <ns0:c r="B421" s="5"/>
    </ns0:row>
    <ns0:row r="422" spans="1:2" s="1" customFormat="true" ht="16.5" customHeight="true">
      <ns0:c r="A422" s="22"/>
      <ns0:c r="B422" s="5"/>
    </ns0:row>
    <ns0:row r="423" spans="1:2" s="1" customFormat="true" ht="16.5" customHeight="true">
      <ns0:c r="A423" s="22"/>
      <ns0:c r="B423" s="5"/>
    </ns0:row>
    <ns0:row r="424" spans="1:2" s="1" customFormat="true" ht="16.5" customHeight="true">
      <ns0:c r="A424" s="22"/>
      <ns0:c r="B424" s="5"/>
    </ns0:row>
    <ns0:row r="425" spans="1:2" s="1" customFormat="true" ht="16.5" customHeight="true">
      <ns0:c r="A425" s="22"/>
      <ns0:c r="B425" s="5"/>
    </ns0:row>
    <ns0:row r="426" spans="1:2" s="1" customFormat="true" ht="16.5" customHeight="true">
      <ns0:c r="A426" s="22"/>
      <ns0:c r="B426" s="5"/>
    </ns0:row>
    <ns0:row r="427" spans="1:2" s="1" customFormat="true" ht="16.5" customHeight="true">
      <ns0:c r="A427" s="22"/>
      <ns0:c r="B427" s="5"/>
    </ns0:row>
    <ns0:row r="428" spans="1:2" s="1" customFormat="true" ht="16.5" customHeight="true">
      <ns0:c r="A428" s="22"/>
      <ns0:c r="B428" s="5"/>
    </ns0:row>
    <ns0:row r="429" spans="1:2" s="1" customFormat="true" ht="16.5" customHeight="true">
      <ns0:c r="A429" s="22"/>
      <ns0:c r="B429" s="5"/>
    </ns0:row>
    <ns0:row r="430" spans="1:2" s="1" customFormat="true" ht="16.5" customHeight="true">
      <ns0:c r="A430" s="22"/>
      <ns0:c r="B430" s="5"/>
    </ns0:row>
    <ns0:row r="431" spans="1:2" s="1" customFormat="true" ht="16.5" customHeight="true">
      <ns0:c r="A431" s="22"/>
      <ns0:c r="B431" s="5"/>
    </ns0:row>
    <ns0:row r="432" spans="1:2" s="1" customFormat="true" ht="16.5" customHeight="true">
      <ns0:c r="A432" s="22"/>
      <ns0:c r="B432" s="5"/>
    </ns0:row>
    <ns0:row r="433" spans="1:2" s="1" customFormat="true" ht="16.5" customHeight="true">
      <ns0:c r="A433" s="22"/>
      <ns0:c r="B433" s="5"/>
    </ns0:row>
    <ns0:row r="434" spans="1:2" s="1" customFormat="true" ht="16.5" customHeight="true">
      <ns0:c r="A434" s="22"/>
      <ns0:c r="B434" s="5"/>
    </ns0:row>
    <ns0:row r="435" spans="1:2" s="1" customFormat="true" ht="16.5" customHeight="true">
      <ns0:c r="A435" s="22"/>
      <ns0:c r="B435" s="5"/>
    </ns0:row>
    <ns0:row r="436" spans="1:2" s="1" customFormat="true" ht="16.5" customHeight="true">
      <ns0:c r="A436" s="22"/>
      <ns0:c r="B436" s="4"/>
    </ns0:row>
    <ns0:row r="437" spans="1:2" s="1" customFormat="true" ht="16.5" customHeight="true">
      <ns0:c r="A437" s="22"/>
      <ns0:c r="B437" s="4"/>
    </ns0:row>
  </ns0:sheetData>
  <ns0:mergeCells count="2">
    <ns0:mergeCell ref="B15:B20"/>
    <ns0:mergeCell ref="B21:B26"/>
  </ns0:mergeCells>
  <ns0:pageMargins left="0.7" right="0.7" top="0.75" bottom="0.75" header="0.3" footer="0.3"/>
  <ns0:drawing r:id="rId1"/>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I439"/>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22" customWidth="true"/>
    <ns0:col min="2" max="2" width="41.453125" style="4" bestFit="true" customWidth="true"/>
    <ns0:col min="3" max="3" width="18.54296875" style="1" customWidth="true"/>
    <ns0:col min="4" max="4" width="20.7265625" style="1" bestFit="true" customWidth="true"/>
    <ns0:col min="5" max="5" width="23.54296875" style="1" bestFit="true" customWidth="true"/>
    <ns0:col min="6" max="12" width="14.0" style="1" customWidth="true"/>
    <ns0:col min="13" max="139" width="9.1796875" style="1"/>
    <ns0:col min="140" max="16384" width="9.1796875" style="7"/>
  </ns0:cols>
  <ns0:sheetData>
    <ns0:row r="10" spans="1:5" s="1" customFormat="true" ht="16.5" customHeight="true">
      <ns0:c r="A10" s="22"/>
      <ns0:c r="B10" s="10"/>
    </ns0:row>
    <ns0:row r="12" spans="1:5" s="1" customFormat="true" ht="16.5" customHeight="true">
      <ns0:c r="A12" s="22"/>
      <ns0:c r="B12" s="2" t="s">
        <ns0:v>86</ns0:v>
      </ns0:c>
    </ns0:row>
    <ns0:row r="13" spans="1:5" s="1" customFormat="true" ht="16.5" customHeight="true">
      <ns0:c r="A13" s="22"/>
      <ns0:c r="B13" s="3"/>
    </ns0:row>
    <ns0:row r="14" spans="1:5" s="1" customFormat="true" ht="16.5" customHeight="true">
      <ns0:c r="A14" s="22"/>
      <ns0:c r="B14" s="37" t="s">
        <ns0:v>11</ns0:v>
      </ns0:c>
      <ns0:c r="C14" s="54" t="s">
        <ns0:v>36</ns0:v>
      </ns0:c>
      <ns0:c r="D14" s="26" t="s">
        <ns0:v>37</ns0:v>
      </ns0:c>
      <ns0:c r="E14" s="26" t="s">
        <ns0:v>18</ns0:v>
      </ns0:c>
    </ns0:row>
    <ns0:row r="15" spans="1:5" s="1" customFormat="true" ht="16.5" customHeight="true">
      <ns0:c r="A15" s="22"/>
      <ns0:c r="B15" s="70" t="s">
        <ns0:v>10</ns0:v>
      </ns0:c>
      <ns0:c r="C15" s="13" t="s">
        <ns0:v>38</ns0:v>
      </ns0:c>
      <ns0:c r="D15" s="43">
        <ns0:v>20</ns0:v>
      </ns0:c>
      <ns0:c r="E15" s="43">
        <ns0:v>21</ns0:v>
      </ns0:c>
    </ns0:row>
    <ns0:row r="16" spans="1:5" s="1" customFormat="true" ht="16.5" customHeight="true">
      <ns0:c r="A16" s="22"/>
      <ns0:c r="B16" s="71"/>
      <ns0:c r="C16" s="13" t="s">
        <ns0:v>39</ns0:v>
      </ns0:c>
      <ns0:c r="D16" s="43">
        <ns0:v>4</ns0:v>
      </ns0:c>
      <ns0:c r="E16" s="43">
        <ns0:v>10</ns0:v>
      </ns0:c>
    </ns0:row>
    <ns0:row r="17" spans="1:13" s="1" customFormat="true" ht="16.5" customHeight="true">
      <ns0:c r="A17" s="22"/>
      <ns0:c r="B17" s="71"/>
      <ns0:c r="C17" s="13" t="s">
        <ns0:v>41</ns0:v>
      </ns0:c>
      <ns0:c r="D17" s="43">
        <ns0:v>13</ns0:v>
      </ns0:c>
      <ns0:c r="E17" s="43">
        <ns0:v>10</ns0:v>
      </ns0:c>
    </ns0:row>
    <ns0:row r="18" spans="1:13" s="1" customFormat="true" ht="16.5" customHeight="true">
      <ns0:c r="A18" s="22"/>
      <ns0:c r="B18" s="71"/>
      <ns0:c r="C18" s="13" t="s">
        <ns0:v>43</ns0:v>
      </ns0:c>
      <ns0:c r="D18" s="43" t="s">
        <ns0:v>59</ns0:v>
      </ns0:c>
      <ns0:c r="E18" s="43">
        <ns0:v>16</ns0:v>
      </ns0:c>
      <ns0:c r="H18" s="30"/>
      <ns0:c r="I18" s="30"/>
    </ns0:row>
    <ns0:row r="19" spans="1:13" s="1" customFormat="true" ht="16.5" customHeight="true">
      <ns0:c r="A19" s="22"/>
      <ns0:c r="B19" s="71"/>
      <ns0:c r="C19" s="13" t="s">
        <ns0:v>40</ns0:v>
      </ns0:c>
      <ns0:c r="D19" s="43">
        <ns0:v>5</ns0:v>
      </ns0:c>
      <ns0:c r="E19" s="43">
        <ns0:v>68</ns0:v>
      </ns0:c>
      <ns0:c r="H19" s="30"/>
      <ns0:c r="I19" s="30"/>
    </ns0:row>
    <ns0:row r="20" spans="1:13" s="1" customFormat="true" ht="16.5" customHeight="true">
      <ns0:c r="A20" s="22"/>
      <ns0:c r="B20" s="71"/>
      <ns0:c r="C20" s="13" t="s">
        <ns0:v>42</ns0:v>
      </ns0:c>
      <ns0:c r="D20" s="43">
        <ns0:v>0</ns0:v>
      </ns0:c>
      <ns0:c r="E20" s="43" t="s">
        <ns0:v>59</ns0:v>
      </ns0:c>
      <ns0:c r="H20" s="30"/>
      <ns0:c r="I20" s="30"/>
    </ns0:row>
    <ns0:row r="21" spans="1:13" s="1" customFormat="true" ht="16.5" customHeight="true">
      <ns0:c r="A21" s="22"/>
      <ns0:c r="B21" s="72"/>
      <ns0:c r="C21" s="13" t="s">
        <ns0:v>34</ns0:v>
      </ns0:c>
      <ns0:c r="D21" s="43" t="s">
        <ns0:v>59</ns0:v>
      </ns0:c>
      <ns0:c r="E21" s="43">
        <ns0:v>7</ns0:v>
      </ns0:c>
      <ns0:c r="H21" s="30"/>
      <ns0:c r="I21" s="30"/>
    </ns0:row>
    <ns0:row r="22" spans="1:13" s="1" customFormat="true" ht="16.5" customHeight="true">
      <ns0:c r="A22" s="22"/>
      <ns0:c r="B22" s="70" t="s">
        <ns0:v>9</ns0:v>
      </ns0:c>
      <ns0:c r="C22" s="13" t="s">
        <ns0:v>38</ns0:v>
      </ns0:c>
      <ns0:c r="D22" s="43">
        <ns0:v>31</ns0:v>
      </ns0:c>
      <ns0:c r="E22" s="43">
        <ns0:v>5</ns0:v>
      </ns0:c>
      <ns0:c r="G22" s="30"/>
      <ns0:c r="H22" s="30"/>
      <ns0:c r="I22" s="30"/>
      <ns0:c r="L22" s="30"/>
      <ns0:c r="M22" s="30"/>
    </ns0:row>
    <ns0:row r="23" spans="1:13" s="1" customFormat="true" ht="16.5" customHeight="true">
      <ns0:c r="A23" s="22"/>
      <ns0:c r="B23" s="71"/>
      <ns0:c r="C23" s="13" t="s">
        <ns0:v>39</ns0:v>
      </ns0:c>
      <ns0:c r="D23" s="43">
        <ns0:v>4</ns0:v>
      </ns0:c>
      <ns0:c r="E23" s="43" t="s">
        <ns0:v>59</ns0:v>
      </ns0:c>
      <ns0:c r="H23" s="30"/>
      <ns0:c r="I23" s="30"/>
    </ns0:row>
    <ns0:row r="24" spans="1:13" s="1" customFormat="true" ht="16.5" customHeight="true">
      <ns0:c r="A24" s="22"/>
      <ns0:c r="B24" s="71"/>
      <ns0:c r="C24" s="13" t="s">
        <ns0:v>41</ns0:v>
      </ns0:c>
      <ns0:c r="D24" s="43">
        <ns0:v>17</ns0:v>
      </ns0:c>
      <ns0:c r="E24" s="43" t="s">
        <ns0:v>59</ns0:v>
      </ns0:c>
      <ns0:c r="H24" s="30"/>
      <ns0:c r="I24" s="30"/>
    </ns0:row>
    <ns0:row r="25" spans="1:13" s="1" customFormat="true" ht="16.5" customHeight="true">
      <ns0:c r="A25" s="22"/>
      <ns0:c r="B25" s="71"/>
      <ns0:c r="C25" s="13" t="s">
        <ns0:v>43</ns0:v>
      </ns0:c>
      <ns0:c r="D25" s="43" t="s">
        <ns0:v>59</ns0:v>
      </ns0:c>
      <ns0:c r="E25" s="43" t="s">
        <ns0:v>59</ns0:v>
      </ns0:c>
      <ns0:c r="H25" s="30"/>
      <ns0:c r="I25" s="30"/>
    </ns0:row>
    <ns0:row r="26" spans="1:13" s="1" customFormat="true" ht="16.5" customHeight="true">
      <ns0:c r="A26" s="22"/>
      <ns0:c r="B26" s="71"/>
      <ns0:c r="C26" s="13" t="s">
        <ns0:v>40</ns0:v>
      </ns0:c>
      <ns0:c r="D26" s="43">
        <ns0:v>8</ns0:v>
      </ns0:c>
      <ns0:c r="E26" s="43">
        <ns0:v>12</ns0:v>
      </ns0:c>
    </ns0:row>
    <ns0:row r="27" spans="1:13" s="1" customFormat="true" ht="16.5" customHeight="true">
      <ns0:c r="A27" s="22"/>
      <ns0:c r="B27" s="72"/>
      <ns0:c r="C27" s="13" t="s">
        <ns0:v>34</ns0:v>
      </ns0:c>
      <ns0:c r="D27" s="43" t="s">
        <ns0:v>59</ns0:v>
      </ns0:c>
      <ns0:c r="E27" s="43" t="s">
        <ns0:v>59</ns0:v>
      </ns0:c>
    </ns0:row>
    <ns0:row r="28" spans="1:13" s="1" customFormat="true" ht="16.5" customHeight="true">
      <ns0:c r="A28" s="22"/>
    </ns0:row>
    <ns0:row r="29" spans="1:13" s="1" customFormat="true" ht="16.5" customHeight="true">
      <ns0:c r="A29" s="22"/>
      <ns0:c r="B29" s="40" t="s">
        <ns0:v>93</ns0:v>
      </ns0:c>
    </ns0:row>
    <ns0:row r="30" spans="1:13" s="1" customFormat="true" ht="16.5" customHeight="true">
      <ns0:c r="A30" s="22"/>
      <ns0:c r="B30" s="40"/>
    </ns0:row>
    <ns0:row r="31" spans="1:13" s="1" customFormat="true" ht="16.5" customHeight="true">
      <ns0:c r="A31" s="22"/>
      <ns0:c r="B31" s="5"/>
    </ns0:row>
    <ns0:row r="32" spans="1:13" s="1" customFormat="true" ht="16.5" customHeight="true">
      <ns0:c r="A32" s="22"/>
      <ns0:c r="B32" s="5"/>
    </ns0:row>
    <ns0:row r="33" spans="1:2" s="1" customFormat="true" ht="16.5" customHeight="true">
      <ns0:c r="A33" s="22"/>
      <ns0:c r="B33" s="5"/>
    </ns0:row>
    <ns0:row r="34" spans="1:2" s="1" customFormat="true" ht="16.5" customHeight="true">
      <ns0:c r="A34" s="22"/>
      <ns0:c r="B34" s="5"/>
    </ns0:row>
    <ns0:row r="35" spans="1:2" s="1" customFormat="true" ht="16.5" customHeight="true">
      <ns0:c r="A35" s="22"/>
      <ns0:c r="B35" s="5"/>
    </ns0:row>
    <ns0:row r="36" spans="1:2" s="1" customFormat="true" ht="16.5" customHeight="true">
      <ns0:c r="A36" s="22"/>
      <ns0:c r="B36" s="5"/>
    </ns0:row>
    <ns0:row r="37" spans="1:2" s="1" customFormat="true" ht="16.5" customHeight="true">
      <ns0:c r="A37" s="22"/>
      <ns0:c r="B37" s="5"/>
    </ns0:row>
    <ns0:row r="38" spans="1:2" s="1" customFormat="true" ht="16.5" customHeight="true">
      <ns0:c r="A38" s="22"/>
      <ns0:c r="B38" s="5"/>
    </ns0:row>
    <ns0:row r="39" spans="1:2" s="1" customFormat="true" ht="16.5" customHeight="true">
      <ns0:c r="A39" s="22"/>
      <ns0:c r="B39" s="5"/>
    </ns0:row>
    <ns0:row r="40" spans="1:2" s="1" customFormat="true" ht="16.5" customHeight="true">
      <ns0:c r="A40" s="22"/>
      <ns0:c r="B40" s="5"/>
    </ns0:row>
    <ns0:row r="41" spans="1:2" s="1" customFormat="true" ht="16.5" customHeight="true">
      <ns0:c r="A41" s="22"/>
      <ns0:c r="B41" s="5"/>
    </ns0:row>
    <ns0:row r="42" spans="1:2" s="1" customFormat="true" ht="16.5" customHeight="true">
      <ns0:c r="A42" s="22"/>
      <ns0:c r="B42" s="5"/>
    </ns0:row>
    <ns0:row r="43" spans="1:2" s="1" customFormat="true" ht="16.5" customHeight="true">
      <ns0:c r="A43" s="22"/>
      <ns0:c r="B43" s="5"/>
    </ns0:row>
    <ns0:row r="44" spans="1:2" s="1" customFormat="true" ht="16.5" customHeight="true">
      <ns0:c r="A44" s="22"/>
      <ns0:c r="B44" s="5"/>
    </ns0:row>
    <ns0:row r="45" spans="1:2" s="1" customFormat="true" ht="16.5" customHeight="true">
      <ns0:c r="A45" s="22"/>
      <ns0:c r="B45" s="5"/>
    </ns0:row>
    <ns0:row r="46" spans="1:2" s="1" customFormat="true" ht="16.5" customHeight="true">
      <ns0:c r="A46" s="22"/>
      <ns0:c r="B46" s="5"/>
    </ns0:row>
    <ns0:row r="47" spans="1:2" s="1" customFormat="true" ht="16.5" customHeight="true">
      <ns0:c r="A47" s="22"/>
      <ns0:c r="B47" s="5"/>
    </ns0:row>
    <ns0:row r="48" spans="1:2" s="1" customFormat="true" ht="16.5" customHeight="true">
      <ns0:c r="A48" s="22"/>
      <ns0:c r="B48" s="5"/>
    </ns0:row>
    <ns0:row r="49" spans="1:2" s="1" customFormat="true" ht="16.5" customHeight="true">
      <ns0:c r="A49" s="22"/>
      <ns0:c r="B49" s="5"/>
    </ns0:row>
    <ns0:row r="50" spans="1:2" s="1" customFormat="true" ht="16.5" customHeight="true">
      <ns0:c r="A50" s="22"/>
      <ns0:c r="B50" s="5"/>
    </ns0:row>
    <ns0:row r="51" spans="1:2" s="1" customFormat="true" ht="16.5" customHeight="true">
      <ns0:c r="A51" s="22"/>
      <ns0:c r="B51" s="5"/>
    </ns0:row>
    <ns0:row r="52" spans="1:2" s="1" customFormat="true" ht="16.5" customHeight="true">
      <ns0:c r="A52" s="22"/>
      <ns0:c r="B52" s="5"/>
    </ns0:row>
    <ns0:row r="53" spans="1:2" s="1" customFormat="true" ht="16.5" customHeight="true">
      <ns0:c r="A53" s="22"/>
      <ns0:c r="B53" s="5"/>
    </ns0:row>
    <ns0:row r="54" spans="1:2" s="1" customFormat="true" ht="16.5" customHeight="true">
      <ns0:c r="A54" s="22"/>
      <ns0:c r="B54" s="5"/>
    </ns0:row>
    <ns0:row r="55" spans="1:2" s="1" customFormat="true" ht="16.5" customHeight="true">
      <ns0:c r="A55" s="22"/>
      <ns0:c r="B55" s="5"/>
    </ns0:row>
    <ns0:row r="56" spans="1:2" s="1" customFormat="true" ht="16.5" customHeight="true">
      <ns0:c r="A56" s="22"/>
      <ns0:c r="B56" s="5"/>
    </ns0:row>
    <ns0:row r="57" spans="1:2" s="1" customFormat="true" ht="16.5" customHeight="true">
      <ns0:c r="A57" s="22"/>
      <ns0:c r="B57" s="5"/>
    </ns0:row>
    <ns0:row r="58" spans="1:2" s="1" customFormat="true" ht="16.5" customHeight="true">
      <ns0:c r="A58" s="22"/>
      <ns0:c r="B58" s="5"/>
    </ns0:row>
    <ns0:row r="59" spans="1:2" s="1" customFormat="true" ht="16.5" customHeight="true">
      <ns0:c r="A59" s="22"/>
      <ns0:c r="B59" s="5"/>
    </ns0:row>
    <ns0:row r="60" spans="1:2" s="1" customFormat="true" ht="16.5" customHeight="true">
      <ns0:c r="A60" s="22"/>
      <ns0:c r="B60" s="5"/>
    </ns0:row>
    <ns0:row r="61" spans="1:2" s="1" customFormat="true" ht="16.5" customHeight="true">
      <ns0:c r="A61" s="22"/>
      <ns0:c r="B61" s="5"/>
    </ns0:row>
    <ns0:row r="62" spans="1:2" s="1" customFormat="true" ht="16.5" customHeight="true">
      <ns0:c r="A62" s="22"/>
      <ns0:c r="B62" s="5"/>
    </ns0:row>
    <ns0:row r="63" spans="1:2" s="1" customFormat="true" ht="16.5" customHeight="true">
      <ns0:c r="A63" s="22"/>
      <ns0:c r="B63" s="5"/>
    </ns0:row>
    <ns0:row r="64" spans="1:2" s="1" customFormat="true" ht="16.5" customHeight="true">
      <ns0:c r="A64" s="22"/>
      <ns0:c r="B64" s="5"/>
    </ns0:row>
    <ns0:row r="65" spans="1:2" s="1" customFormat="true" ht="16.5" customHeight="true">
      <ns0:c r="A65" s="22"/>
      <ns0:c r="B65" s="5"/>
    </ns0:row>
    <ns0:row r="66" spans="1:2" s="1" customFormat="true" ht="16.5" customHeight="true">
      <ns0:c r="A66" s="22"/>
      <ns0:c r="B66" s="5"/>
    </ns0:row>
    <ns0:row r="67" spans="1:2" s="1" customFormat="true" ht="16.5" customHeight="true">
      <ns0:c r="A67" s="22"/>
      <ns0:c r="B67" s="5"/>
    </ns0:row>
    <ns0:row r="68" spans="1:2" s="1" customFormat="true" ht="16.5" customHeight="true">
      <ns0:c r="A68" s="22"/>
      <ns0:c r="B68" s="5"/>
    </ns0:row>
    <ns0:row r="69" spans="1:2" s="1" customFormat="true" ht="16.5" customHeight="true">
      <ns0:c r="A69" s="22"/>
      <ns0:c r="B69" s="5"/>
    </ns0:row>
    <ns0:row r="70" spans="1:2" s="1" customFormat="true" ht="16.5" customHeight="true">
      <ns0:c r="A70" s="22"/>
      <ns0:c r="B70" s="5"/>
    </ns0:row>
    <ns0:row r="71" spans="1:2" s="1" customFormat="true" ht="16.5" customHeight="true">
      <ns0:c r="A71" s="22"/>
      <ns0:c r="B71" s="5"/>
    </ns0:row>
    <ns0:row r="72" spans="1:2" s="1" customFormat="true" ht="16.5" customHeight="true">
      <ns0:c r="A72" s="22"/>
      <ns0:c r="B72" s="5"/>
    </ns0:row>
    <ns0:row r="73" spans="1:2" s="1" customFormat="true" ht="16.5" customHeight="true">
      <ns0:c r="A73" s="22"/>
      <ns0:c r="B73" s="5"/>
    </ns0:row>
    <ns0:row r="74" spans="1:2" s="1" customFormat="true" ht="16.5" customHeight="true">
      <ns0:c r="A74" s="22"/>
      <ns0:c r="B74" s="5"/>
    </ns0:row>
    <ns0:row r="75" spans="1:2" s="1" customFormat="true" ht="16.5" customHeight="true">
      <ns0:c r="A75" s="22"/>
      <ns0:c r="B75" s="5"/>
    </ns0:row>
    <ns0:row r="76" spans="1:2" s="1" customFormat="true" ht="16.5" customHeight="true">
      <ns0:c r="A76" s="22"/>
      <ns0:c r="B76" s="5"/>
    </ns0:row>
    <ns0:row r="77" spans="1:2" s="1" customFormat="true" ht="16.5" customHeight="true">
      <ns0:c r="A77" s="22"/>
      <ns0:c r="B77" s="5"/>
    </ns0:row>
    <ns0:row r="78" spans="1:2" s="1" customFormat="true" ht="16.5" customHeight="true">
      <ns0:c r="A78" s="22"/>
      <ns0:c r="B78" s="5"/>
    </ns0:row>
    <ns0:row r="79" spans="1:2" s="1" customFormat="true" ht="16.5" customHeight="true">
      <ns0:c r="A79" s="22"/>
      <ns0:c r="B79" s="5"/>
    </ns0:row>
    <ns0:row r="80" spans="1:2" s="1" customFormat="true" ht="16.5" customHeight="true">
      <ns0:c r="A80" s="22"/>
      <ns0:c r="B80" s="5"/>
    </ns0:row>
    <ns0:row r="81" spans="1:2" s="1" customFormat="true" ht="16.5" customHeight="true">
      <ns0:c r="A81" s="22"/>
      <ns0:c r="B81" s="5"/>
    </ns0:row>
    <ns0:row r="82" spans="1:2" s="1" customFormat="true" ht="16.5" customHeight="true">
      <ns0:c r="A82" s="22"/>
      <ns0:c r="B82" s="5"/>
    </ns0:row>
    <ns0:row r="83" spans="1:2" s="1" customFormat="true" ht="16.5" customHeight="true">
      <ns0:c r="A83" s="22"/>
      <ns0:c r="B83" s="5"/>
    </ns0:row>
    <ns0:row r="84" spans="1:2" s="1" customFormat="true" ht="16.5" customHeight="true">
      <ns0:c r="A84" s="22"/>
      <ns0:c r="B84" s="5"/>
    </ns0:row>
    <ns0:row r="85" spans="1:2" s="1" customFormat="true" ht="16.5" customHeight="true">
      <ns0:c r="A85" s="22"/>
      <ns0:c r="B85" s="5"/>
    </ns0:row>
    <ns0:row r="86" spans="1:2" s="1" customFormat="true" ht="16.5" customHeight="true">
      <ns0:c r="A86" s="22"/>
      <ns0:c r="B86" s="5"/>
    </ns0:row>
    <ns0:row r="87" spans="1:2" s="1" customFormat="true" ht="16.5" customHeight="true">
      <ns0:c r="A87" s="22"/>
      <ns0:c r="B87" s="5"/>
    </ns0:row>
    <ns0:row r="88" spans="1:2" s="1" customFormat="true" ht="16.5" customHeight="true">
      <ns0:c r="A88" s="22"/>
      <ns0:c r="B88" s="5"/>
    </ns0:row>
    <ns0:row r="89" spans="1:2" s="1" customFormat="true" ht="16.5" customHeight="true">
      <ns0:c r="A89" s="22"/>
      <ns0:c r="B89" s="5"/>
    </ns0:row>
    <ns0:row r="90" spans="1:2" s="1" customFormat="true" ht="16.5" customHeight="true">
      <ns0:c r="A90" s="22"/>
      <ns0:c r="B90" s="5"/>
    </ns0:row>
    <ns0:row r="91" spans="1:2" s="1" customFormat="true" ht="16.5" customHeight="true">
      <ns0:c r="A91" s="22"/>
      <ns0:c r="B91" s="5"/>
    </ns0:row>
    <ns0:row r="92" spans="1:2" s="1" customFormat="true" ht="16.5" customHeight="true">
      <ns0:c r="A92" s="22"/>
      <ns0:c r="B92" s="5"/>
    </ns0:row>
    <ns0:row r="93" spans="1:2" s="1" customFormat="true" ht="16.5" customHeight="true">
      <ns0:c r="A93" s="22"/>
      <ns0:c r="B93" s="5"/>
    </ns0:row>
    <ns0:row r="94" spans="1:2" s="1" customFormat="true" ht="16.5" customHeight="true">
      <ns0:c r="A94" s="22"/>
      <ns0:c r="B94" s="5"/>
    </ns0:row>
    <ns0:row r="95" spans="1:2" s="1" customFormat="true" ht="16.5" customHeight="true">
      <ns0:c r="A95" s="22"/>
      <ns0:c r="B95" s="5"/>
    </ns0:row>
    <ns0:row r="96" spans="1:2" s="1" customFormat="true" ht="16.5" customHeight="true">
      <ns0:c r="A96" s="22"/>
      <ns0:c r="B96" s="5"/>
    </ns0:row>
    <ns0:row r="97" spans="1:2" s="1" customFormat="true" ht="16.5" customHeight="true">
      <ns0:c r="A97" s="22"/>
      <ns0:c r="B97" s="5"/>
    </ns0:row>
    <ns0:row r="98" spans="1:2" s="1" customFormat="true" ht="16.5" customHeight="true">
      <ns0:c r="A98" s="22"/>
      <ns0:c r="B98" s="5"/>
    </ns0:row>
    <ns0:row r="99" spans="1:2" s="1" customFormat="true" ht="16.5" customHeight="true">
      <ns0:c r="A99" s="22"/>
      <ns0:c r="B99" s="5"/>
    </ns0:row>
    <ns0:row r="100" spans="1:2" s="1" customFormat="true" ht="16.5" customHeight="true">
      <ns0:c r="A100" s="22"/>
      <ns0:c r="B100" s="5"/>
    </ns0:row>
    <ns0:row r="101" spans="1:2" s="1" customFormat="true" ht="16.5" customHeight="true">
      <ns0:c r="A101" s="22"/>
      <ns0:c r="B101" s="5"/>
    </ns0:row>
    <ns0:row r="102" spans="1:2" s="1" customFormat="true" ht="16.5" customHeight="true">
      <ns0:c r="A102" s="22"/>
      <ns0:c r="B102" s="5"/>
    </ns0:row>
    <ns0:row r="103" spans="1:2" s="1" customFormat="true" ht="16.5" customHeight="true">
      <ns0:c r="A103" s="22"/>
      <ns0:c r="B103" s="5"/>
    </ns0:row>
    <ns0:row r="104" spans="1:2" s="1" customFormat="true" ht="16.5" customHeight="true">
      <ns0:c r="A104" s="22"/>
      <ns0:c r="B104" s="5"/>
    </ns0:row>
    <ns0:row r="105" spans="1:2" s="1" customFormat="true" ht="16.5" customHeight="true">
      <ns0:c r="A105" s="22"/>
      <ns0:c r="B105" s="5"/>
    </ns0:row>
    <ns0:row r="106" spans="1:2" s="1" customFormat="true" ht="16.5" customHeight="true">
      <ns0:c r="A106" s="22"/>
      <ns0:c r="B106" s="5"/>
    </ns0:row>
    <ns0:row r="107" spans="1:2" s="1" customFormat="true" ht="16.5" customHeight="true">
      <ns0:c r="A107" s="22"/>
      <ns0:c r="B107" s="5"/>
    </ns0:row>
    <ns0:row r="108" spans="1:2" s="1" customFormat="true" ht="16.5" customHeight="true">
      <ns0:c r="A108" s="22"/>
      <ns0:c r="B108" s="5"/>
    </ns0:row>
    <ns0:row r="109" spans="1:2" s="1" customFormat="true" ht="16.5" customHeight="true">
      <ns0:c r="A109" s="22"/>
      <ns0:c r="B109" s="5"/>
    </ns0:row>
    <ns0:row r="110" spans="1:2" s="1" customFormat="true" ht="16.5" customHeight="true">
      <ns0:c r="A110" s="22"/>
      <ns0:c r="B110" s="5"/>
    </ns0:row>
    <ns0:row r="111" spans="1:2" s="1" customFormat="true" ht="16.5" customHeight="true">
      <ns0:c r="A111" s="22"/>
      <ns0:c r="B111" s="5"/>
    </ns0:row>
    <ns0:row r="112" spans="1:2" s="1" customFormat="true" ht="16.5" customHeight="true">
      <ns0:c r="A112" s="22"/>
      <ns0:c r="B112" s="5"/>
    </ns0:row>
    <ns0:row r="113" spans="1:2" s="1" customFormat="true" ht="16.5" customHeight="true">
      <ns0:c r="A113" s="22"/>
      <ns0:c r="B113" s="5"/>
    </ns0:row>
    <ns0:row r="114" spans="1:2" s="1" customFormat="true" ht="16.5" customHeight="true">
      <ns0:c r="A114" s="22"/>
      <ns0:c r="B114" s="5"/>
    </ns0:row>
    <ns0:row r="115" spans="1:2" s="1" customFormat="true" ht="16.5" customHeight="true">
      <ns0:c r="A115" s="22"/>
      <ns0:c r="B115" s="5"/>
    </ns0:row>
    <ns0:row r="116" spans="1:2" s="1" customFormat="true" ht="16.5" customHeight="true">
      <ns0:c r="A116" s="22"/>
      <ns0:c r="B116" s="5"/>
    </ns0:row>
    <ns0:row r="117" spans="1:2" s="1" customFormat="true" ht="16.5" customHeight="true">
      <ns0:c r="A117" s="22"/>
      <ns0:c r="B117" s="5"/>
    </ns0:row>
    <ns0:row r="118" spans="1:2" s="1" customFormat="true" ht="16.5" customHeight="true">
      <ns0:c r="A118" s="22"/>
      <ns0:c r="B118" s="5"/>
    </ns0:row>
    <ns0:row r="119" spans="1:2" s="1" customFormat="true" ht="16.5" customHeight="true">
      <ns0:c r="A119" s="22"/>
      <ns0:c r="B119" s="5"/>
    </ns0:row>
    <ns0:row r="120" spans="1:2" s="1" customFormat="true" ht="16.5" customHeight="true">
      <ns0:c r="A120" s="22"/>
      <ns0:c r="B120" s="5"/>
    </ns0:row>
    <ns0:row r="121" spans="1:2" s="1" customFormat="true" ht="16.5" customHeight="true">
      <ns0:c r="A121" s="22"/>
      <ns0:c r="B121" s="5"/>
    </ns0:row>
    <ns0:row r="122" spans="1:2" s="1" customFormat="true" ht="16.5" customHeight="true">
      <ns0:c r="A122" s="22"/>
      <ns0:c r="B122" s="5"/>
    </ns0:row>
    <ns0:row r="123" spans="1:2" s="1" customFormat="true" ht="16.5" customHeight="true">
      <ns0:c r="A123" s="22"/>
      <ns0:c r="B123" s="5"/>
    </ns0:row>
    <ns0:row r="124" spans="1:2" s="1" customFormat="true" ht="16.5" customHeight="true">
      <ns0:c r="A124" s="22"/>
      <ns0:c r="B124" s="5"/>
    </ns0:row>
    <ns0:row r="125" spans="1:2" s="1" customFormat="true" ht="16.5" customHeight="true">
      <ns0:c r="A125" s="22"/>
      <ns0:c r="B125" s="5"/>
    </ns0:row>
    <ns0:row r="126" spans="1:2" s="1" customFormat="true" ht="16.5" customHeight="true">
      <ns0:c r="A126" s="22"/>
      <ns0:c r="B126" s="5"/>
    </ns0:row>
    <ns0:row r="127" spans="1:2" s="1" customFormat="true" ht="16.5" customHeight="true">
      <ns0:c r="A127" s="22"/>
      <ns0:c r="B127" s="5"/>
    </ns0:row>
    <ns0:row r="128" spans="1:2" s="1" customFormat="true" ht="16.5" customHeight="true">
      <ns0:c r="A128" s="22"/>
      <ns0:c r="B128" s="5"/>
    </ns0:row>
    <ns0:row r="129" spans="1:2" s="1" customFormat="true" ht="16.5" customHeight="true">
      <ns0:c r="A129" s="22"/>
      <ns0:c r="B129" s="5"/>
    </ns0:row>
    <ns0:row r="130" spans="1:2" s="1" customFormat="true" ht="16.5" customHeight="true">
      <ns0:c r="A130" s="22"/>
      <ns0:c r="B130" s="5"/>
    </ns0:row>
    <ns0:row r="131" spans="1:2" s="1" customFormat="true" ht="16.5" customHeight="true">
      <ns0:c r="A131" s="22"/>
      <ns0:c r="B131" s="5"/>
    </ns0:row>
    <ns0:row r="132" spans="1:2" s="1" customFormat="true" ht="16.5" customHeight="true">
      <ns0:c r="A132" s="22"/>
      <ns0:c r="B132" s="6"/>
    </ns0:row>
    <ns0:row r="133" spans="1:2" s="1" customFormat="true" ht="16.5" customHeight="true">
      <ns0:c r="A133" s="22"/>
      <ns0:c r="B133" s="5"/>
    </ns0:row>
    <ns0:row r="134" spans="1:2" s="1" customFormat="true" ht="16.5" customHeight="true">
      <ns0:c r="A134" s="22"/>
      <ns0:c r="B134" s="5"/>
    </ns0:row>
    <ns0:row r="135" spans="1:2" s="1" customFormat="true" ht="16.5" customHeight="true">
      <ns0:c r="A135" s="22"/>
      <ns0:c r="B135" s="5"/>
    </ns0:row>
    <ns0:row r="136" spans="1:2" s="1" customFormat="true" ht="16.5" customHeight="true">
      <ns0:c r="A136" s="22"/>
      <ns0:c r="B136" s="5"/>
    </ns0:row>
    <ns0:row r="137" spans="1:2" s="1" customFormat="true" ht="16.5" customHeight="true">
      <ns0:c r="A137" s="22"/>
      <ns0:c r="B137" s="5"/>
    </ns0:row>
    <ns0:row r="138" spans="1:2" s="1" customFormat="true" ht="16.5" customHeight="true">
      <ns0:c r="A138" s="22"/>
      <ns0:c r="B138" s="5"/>
    </ns0:row>
    <ns0:row r="139" spans="1:2" s="1" customFormat="true" ht="16.5" customHeight="true">
      <ns0:c r="A139" s="22"/>
      <ns0:c r="B139" s="5"/>
    </ns0:row>
    <ns0:row r="140" spans="1:2" s="1" customFormat="true" ht="16.5" customHeight="true">
      <ns0:c r="A140" s="22"/>
      <ns0:c r="B140" s="5"/>
    </ns0:row>
    <ns0:row r="141" spans="1:2" s="1" customFormat="true" ht="16.5" customHeight="true">
      <ns0:c r="A141" s="22"/>
      <ns0:c r="B141" s="5"/>
    </ns0:row>
    <ns0:row r="142" spans="1:2" s="1" customFormat="true" ht="16.5" customHeight="true">
      <ns0:c r="A142" s="22"/>
      <ns0:c r="B142" s="5"/>
    </ns0:row>
    <ns0:row r="143" spans="1:2" s="1" customFormat="true" ht="16.5" customHeight="true">
      <ns0:c r="A143" s="22"/>
      <ns0:c r="B143" s="5"/>
    </ns0:row>
    <ns0:row r="144" spans="1:2" s="1" customFormat="true" ht="16.5" customHeight="true">
      <ns0:c r="A144" s="22"/>
      <ns0:c r="B144" s="5"/>
    </ns0:row>
    <ns0:row r="145" spans="1:2" s="1" customFormat="true" ht="16.5" customHeight="true">
      <ns0:c r="A145" s="22"/>
      <ns0:c r="B145" s="5"/>
    </ns0:row>
    <ns0:row r="146" spans="1:2" s="1" customFormat="true" ht="16.5" customHeight="true">
      <ns0:c r="A146" s="22"/>
      <ns0:c r="B146" s="5"/>
    </ns0:row>
    <ns0:row r="147" spans="1:2" s="1" customFormat="true" ht="16.5" customHeight="true">
      <ns0:c r="A147" s="22"/>
      <ns0:c r="B147" s="5"/>
    </ns0:row>
    <ns0:row r="148" spans="1:2" s="1" customFormat="true" ht="16.5" customHeight="true">
      <ns0:c r="A148" s="22"/>
      <ns0:c r="B148" s="5"/>
    </ns0:row>
    <ns0:row r="149" spans="1:2" s="1" customFormat="true" ht="16.5" customHeight="true">
      <ns0:c r="A149" s="22"/>
      <ns0:c r="B149" s="5"/>
    </ns0:row>
    <ns0:row r="150" spans="1:2" s="1" customFormat="true" ht="16.5" customHeight="true">
      <ns0:c r="A150" s="22"/>
      <ns0:c r="B150" s="5"/>
    </ns0:row>
    <ns0:row r="151" spans="1:2" s="1" customFormat="true" ht="16.5" customHeight="true">
      <ns0:c r="A151" s="22"/>
      <ns0:c r="B151" s="5"/>
    </ns0:row>
    <ns0:row r="152" spans="1:2" s="1" customFormat="true" ht="16.5" customHeight="true">
      <ns0:c r="A152" s="22"/>
      <ns0:c r="B152" s="5"/>
    </ns0:row>
    <ns0:row r="153" spans="1:2" s="1" customFormat="true" ht="16.5" customHeight="true">
      <ns0:c r="A153" s="22"/>
      <ns0:c r="B153" s="5"/>
    </ns0:row>
    <ns0:row r="154" spans="1:2" s="1" customFormat="true" ht="16.5" customHeight="true">
      <ns0:c r="A154" s="22"/>
      <ns0:c r="B154" s="5"/>
    </ns0:row>
    <ns0:row r="155" spans="1:2" s="1" customFormat="true" ht="16.5" customHeight="true">
      <ns0:c r="A155" s="22"/>
      <ns0:c r="B155" s="5"/>
    </ns0:row>
    <ns0:row r="156" spans="1:2" s="1" customFormat="true" ht="16.5" customHeight="true">
      <ns0:c r="A156" s="22"/>
      <ns0:c r="B156" s="5"/>
    </ns0:row>
    <ns0:row r="157" spans="1:2" s="1" customFormat="true" ht="16.5" customHeight="true">
      <ns0:c r="A157" s="22"/>
      <ns0:c r="B157" s="5"/>
    </ns0:row>
    <ns0:row r="158" spans="1:2" s="1" customFormat="true" ht="16.5" customHeight="true">
      <ns0:c r="A158" s="22"/>
      <ns0:c r="B158" s="5"/>
    </ns0:row>
    <ns0:row r="159" spans="1:2" s="1" customFormat="true" ht="16.5" customHeight="true">
      <ns0:c r="A159" s="22"/>
      <ns0:c r="B159" s="5"/>
    </ns0:row>
    <ns0:row r="160" spans="1:2" s="1" customFormat="true" ht="16.5" customHeight="true">
      <ns0:c r="A160" s="22"/>
      <ns0:c r="B160" s="5"/>
    </ns0:row>
    <ns0:row r="161" spans="1:2" s="1" customFormat="true" ht="16.5" customHeight="true">
      <ns0:c r="A161" s="22"/>
      <ns0:c r="B161" s="5"/>
    </ns0:row>
    <ns0:row r="162" spans="1:2" s="1" customFormat="true" ht="16.5" customHeight="true">
      <ns0:c r="A162" s="22"/>
      <ns0:c r="B162" s="6"/>
    </ns0:row>
    <ns0:row r="163" spans="1:2" s="1" customFormat="true" ht="16.5" customHeight="true">
      <ns0:c r="A163" s="22"/>
      <ns0:c r="B163" s="6"/>
    </ns0:row>
    <ns0:row r="164" spans="1:2" s="1" customFormat="true" ht="16.5" customHeight="true">
      <ns0:c r="A164" s="22"/>
      <ns0:c r="B164" s="5"/>
    </ns0:row>
    <ns0:row r="165" spans="1:2" s="1" customFormat="true" ht="16.5" customHeight="true">
      <ns0:c r="A165" s="22"/>
      <ns0:c r="B165" s="5"/>
    </ns0:row>
    <ns0:row r="166" spans="1:2" s="1" customFormat="true" ht="16.5" customHeight="true">
      <ns0:c r="A166" s="22"/>
      <ns0:c r="B166" s="5"/>
    </ns0:row>
    <ns0:row r="167" spans="1:2" s="1" customFormat="true" ht="16.5" customHeight="true">
      <ns0:c r="A167" s="22"/>
      <ns0:c r="B167" s="5"/>
    </ns0:row>
    <ns0:row r="168" spans="1:2" s="1" customFormat="true" ht="16.5" customHeight="true">
      <ns0:c r="A168" s="22"/>
      <ns0:c r="B168" s="5"/>
    </ns0:row>
    <ns0:row r="169" spans="1:2" s="1" customFormat="true" ht="16.5" customHeight="true">
      <ns0:c r="A169" s="22"/>
      <ns0:c r="B169" s="5"/>
    </ns0:row>
    <ns0:row r="170" spans="1:2" s="1" customFormat="true" ht="16.5" customHeight="true">
      <ns0:c r="A170" s="22"/>
      <ns0:c r="B170" s="5"/>
    </ns0:row>
    <ns0:row r="171" spans="1:2" s="1" customFormat="true" ht="16.5" customHeight="true">
      <ns0:c r="A171" s="22"/>
      <ns0:c r="B171" s="5"/>
    </ns0:row>
    <ns0:row r="172" spans="1:2" s="1" customFormat="true" ht="16.5" customHeight="true">
      <ns0:c r="A172" s="22"/>
      <ns0:c r="B172" s="5"/>
    </ns0:row>
    <ns0:row r="173" spans="1:2" s="1" customFormat="true" ht="16.5" customHeight="true">
      <ns0:c r="A173" s="22"/>
      <ns0:c r="B173" s="5"/>
    </ns0:row>
    <ns0:row r="174" spans="1:2" s="1" customFormat="true" ht="16.5" customHeight="true">
      <ns0:c r="A174" s="22"/>
      <ns0:c r="B174" s="6"/>
    </ns0:row>
    <ns0:row r="175" spans="1:2" s="1" customFormat="true" ht="16.5" customHeight="true">
      <ns0:c r="A175" s="22"/>
      <ns0:c r="B175" s="6"/>
    </ns0:row>
    <ns0:row r="176" spans="1:2" s="1" customFormat="true" ht="16.5" customHeight="true">
      <ns0:c r="A176" s="22"/>
      <ns0:c r="B176" s="5"/>
    </ns0:row>
    <ns0:row r="177" spans="1:2" s="1" customFormat="true" ht="16.5" customHeight="true">
      <ns0:c r="A177" s="22"/>
      <ns0:c r="B177" s="5"/>
    </ns0:row>
    <ns0:row r="178" spans="1:2" s="1" customFormat="true" ht="16.5" customHeight="true">
      <ns0:c r="A178" s="22"/>
      <ns0:c r="B178" s="5"/>
    </ns0:row>
    <ns0:row r="179" spans="1:2" s="1" customFormat="true" ht="16.5" customHeight="true">
      <ns0:c r="A179" s="22"/>
      <ns0:c r="B179" s="5"/>
    </ns0:row>
    <ns0:row r="180" spans="1:2" s="1" customFormat="true" ht="16.5" customHeight="true">
      <ns0:c r="A180" s="22"/>
      <ns0:c r="B180" s="5"/>
    </ns0:row>
    <ns0:row r="181" spans="1:2" s="1" customFormat="true" ht="16.5" customHeight="true">
      <ns0:c r="A181" s="22"/>
      <ns0:c r="B181" s="5"/>
    </ns0:row>
    <ns0:row r="182" spans="1:2" s="1" customFormat="true" ht="16.5" customHeight="true">
      <ns0:c r="A182" s="22"/>
      <ns0:c r="B182" s="5"/>
    </ns0:row>
    <ns0:row r="183" spans="1:2" s="1" customFormat="true" ht="16.5" customHeight="true">
      <ns0:c r="A183" s="22"/>
      <ns0:c r="B183" s="5"/>
    </ns0:row>
    <ns0:row r="184" spans="1:2" s="1" customFormat="true" ht="16.5" customHeight="true">
      <ns0:c r="A184" s="22"/>
      <ns0:c r="B184" s="5"/>
    </ns0:row>
    <ns0:row r="185" spans="1:2" s="1" customFormat="true" ht="16.5" customHeight="true">
      <ns0:c r="A185" s="22"/>
      <ns0:c r="B185" s="5"/>
    </ns0:row>
    <ns0:row r="186" spans="1:2" s="1" customFormat="true" ht="16.5" customHeight="true">
      <ns0:c r="A186" s="22"/>
      <ns0:c r="B186" s="5"/>
    </ns0:row>
    <ns0:row r="187" spans="1:2" s="1" customFormat="true" ht="16.5" customHeight="true">
      <ns0:c r="A187" s="22"/>
      <ns0:c r="B187" s="5"/>
    </ns0:row>
    <ns0:row r="188" spans="1:2" s="1" customFormat="true" ht="16.5" customHeight="true">
      <ns0:c r="A188" s="22"/>
      <ns0:c r="B188" s="5"/>
    </ns0:row>
    <ns0:row r="189" spans="1:2" s="1" customFormat="true" ht="16.5" customHeight="true">
      <ns0:c r="A189" s="22"/>
      <ns0:c r="B189" s="5"/>
    </ns0:row>
    <ns0:row r="190" spans="1:2" s="1" customFormat="true" ht="16.5" customHeight="true">
      <ns0:c r="A190" s="22"/>
      <ns0:c r="B190" s="5"/>
    </ns0:row>
    <ns0:row r="191" spans="1:2" s="1" customFormat="true" ht="16.5" customHeight="true">
      <ns0:c r="A191" s="22"/>
      <ns0:c r="B191" s="5"/>
    </ns0:row>
    <ns0:row r="192" spans="1:2" s="1" customFormat="true" ht="16.5" customHeight="true">
      <ns0:c r="A192" s="22"/>
      <ns0:c r="B192" s="5"/>
    </ns0:row>
    <ns0:row r="193" spans="1:2" s="1" customFormat="true" ht="16.5" customHeight="true">
      <ns0:c r="A193" s="22"/>
      <ns0:c r="B193" s="5"/>
    </ns0:row>
    <ns0:row r="194" spans="1:2" s="1" customFormat="true" ht="16.5" customHeight="true">
      <ns0:c r="A194" s="22"/>
      <ns0:c r="B194" s="5"/>
    </ns0:row>
    <ns0:row r="195" spans="1:2" s="1" customFormat="true" ht="16.5" customHeight="true">
      <ns0:c r="A195" s="22"/>
      <ns0:c r="B195" s="5"/>
    </ns0:row>
    <ns0:row r="196" spans="1:2" s="1" customFormat="true" ht="16.5" customHeight="true">
      <ns0:c r="A196" s="22"/>
      <ns0:c r="B196" s="5"/>
    </ns0:row>
    <ns0:row r="197" spans="1:2" s="1" customFormat="true" ht="16.5" customHeight="true">
      <ns0:c r="A197" s="22"/>
      <ns0:c r="B197" s="5"/>
    </ns0:row>
    <ns0:row r="198" spans="1:2" s="1" customFormat="true" ht="16.5" customHeight="true">
      <ns0:c r="A198" s="22"/>
      <ns0:c r="B198" s="5"/>
    </ns0:row>
    <ns0:row r="199" spans="1:2" s="1" customFormat="true" ht="16.5" customHeight="true">
      <ns0:c r="A199" s="22"/>
      <ns0:c r="B199" s="5"/>
    </ns0:row>
    <ns0:row r="200" spans="1:2" s="1" customFormat="true" ht="16.5" customHeight="true">
      <ns0:c r="A200" s="22"/>
      <ns0:c r="B200" s="5"/>
    </ns0:row>
    <ns0:row r="201" spans="1:2" s="1" customFormat="true" ht="16.5" customHeight="true">
      <ns0:c r="A201" s="22"/>
      <ns0:c r="B201" s="5"/>
    </ns0:row>
    <ns0:row r="202" spans="1:2" s="1" customFormat="true" ht="16.5" customHeight="true">
      <ns0:c r="A202" s="22"/>
      <ns0:c r="B202" s="5"/>
    </ns0:row>
    <ns0:row r="203" spans="1:2" s="1" customFormat="true" ht="16.5" customHeight="true">
      <ns0:c r="A203" s="22"/>
      <ns0:c r="B203" s="5"/>
    </ns0:row>
    <ns0:row r="204" spans="1:2" s="1" customFormat="true" ht="16.5" customHeight="true">
      <ns0:c r="A204" s="22"/>
      <ns0:c r="B204" s="5"/>
    </ns0:row>
    <ns0:row r="205" spans="1:2" s="1" customFormat="true" ht="16.5" customHeight="true">
      <ns0:c r="A205" s="22"/>
      <ns0:c r="B205" s="5"/>
    </ns0:row>
    <ns0:row r="206" spans="1:2" s="1" customFormat="true" ht="16.5" customHeight="true">
      <ns0:c r="A206" s="22"/>
      <ns0:c r="B206" s="5"/>
    </ns0:row>
    <ns0:row r="207" spans="1:2" s="1" customFormat="true" ht="16.5" customHeight="true">
      <ns0:c r="A207" s="22"/>
      <ns0:c r="B207" s="6"/>
    </ns0:row>
    <ns0:row r="208" spans="1:2" s="1" customFormat="true" ht="16.5" customHeight="true">
      <ns0:c r="A208" s="22"/>
      <ns0:c r="B208" s="5"/>
    </ns0:row>
    <ns0:row r="209" spans="1:2" s="1" customFormat="true" ht="16.5" customHeight="true">
      <ns0:c r="A209" s="22"/>
      <ns0:c r="B209" s="5"/>
    </ns0:row>
    <ns0:row r="210" spans="1:2" s="1" customFormat="true" ht="16.5" customHeight="true">
      <ns0:c r="A210" s="22"/>
      <ns0:c r="B210" s="5"/>
    </ns0:row>
    <ns0:row r="211" spans="1:2" s="1" customFormat="true" ht="16.5" customHeight="true">
      <ns0:c r="A211" s="22"/>
      <ns0:c r="B211" s="5"/>
    </ns0:row>
    <ns0:row r="212" spans="1:2" s="1" customFormat="true" ht="16.5" customHeight="true">
      <ns0:c r="A212" s="22"/>
      <ns0:c r="B212" s="5"/>
    </ns0:row>
    <ns0:row r="213" spans="1:2" s="1" customFormat="true" ht="16.5" customHeight="true">
      <ns0:c r="A213" s="22"/>
      <ns0:c r="B213" s="5"/>
    </ns0:row>
    <ns0:row r="214" spans="1:2" s="1" customFormat="true" ht="16.5" customHeight="true">
      <ns0:c r="A214" s="22"/>
      <ns0:c r="B214" s="5"/>
    </ns0:row>
    <ns0:row r="215" spans="1:2" s="1" customFormat="true" ht="16.5" customHeight="true">
      <ns0:c r="A215" s="22"/>
      <ns0:c r="B215" s="5"/>
    </ns0:row>
    <ns0:row r="216" spans="1:2" s="1" customFormat="true" ht="16.5" customHeight="true">
      <ns0:c r="A216" s="22"/>
      <ns0:c r="B216" s="5"/>
    </ns0:row>
    <ns0:row r="217" spans="1:2" s="1" customFormat="true" ht="16.5" customHeight="true">
      <ns0:c r="A217" s="22"/>
      <ns0:c r="B217" s="5"/>
    </ns0:row>
    <ns0:row r="218" spans="1:2" s="1" customFormat="true" ht="16.5" customHeight="true">
      <ns0:c r="A218" s="22"/>
      <ns0:c r="B218" s="5"/>
    </ns0:row>
    <ns0:row r="219" spans="1:2" s="1" customFormat="true" ht="16.5" customHeight="true">
      <ns0:c r="A219" s="22"/>
      <ns0:c r="B219" s="5"/>
    </ns0:row>
    <ns0:row r="220" spans="1:2" s="1" customFormat="true" ht="16.5" customHeight="true">
      <ns0:c r="A220" s="22"/>
      <ns0:c r="B220" s="5"/>
    </ns0:row>
    <ns0:row r="221" spans="1:2" s="1" customFormat="true" ht="16.5" customHeight="true">
      <ns0:c r="A221" s="22"/>
      <ns0:c r="B221" s="5"/>
    </ns0:row>
    <ns0:row r="222" spans="1:2" s="1" customFormat="true" ht="16.5" customHeight="true">
      <ns0:c r="A222" s="22"/>
      <ns0:c r="B222" s="5"/>
    </ns0:row>
    <ns0:row r="223" spans="1:2" s="1" customFormat="true" ht="16.5" customHeight="true">
      <ns0:c r="A223" s="22"/>
      <ns0:c r="B223" s="5"/>
    </ns0:row>
    <ns0:row r="224" spans="1:2" s="1" customFormat="true" ht="16.5" customHeight="true">
      <ns0:c r="A224" s="22"/>
      <ns0:c r="B224" s="5"/>
    </ns0:row>
    <ns0:row r="225" spans="1:2" s="1" customFormat="true" ht="16.5" customHeight="true">
      <ns0:c r="A225" s="22"/>
      <ns0:c r="B225" s="5"/>
    </ns0:row>
    <ns0:row r="226" spans="1:2" s="1" customFormat="true" ht="16.5" customHeight="true">
      <ns0:c r="A226" s="22"/>
      <ns0:c r="B226" s="5"/>
    </ns0:row>
    <ns0:row r="227" spans="1:2" s="1" customFormat="true" ht="16.5" customHeight="true">
      <ns0:c r="A227" s="22"/>
      <ns0:c r="B227" s="5"/>
    </ns0:row>
    <ns0:row r="228" spans="1:2" s="1" customFormat="true" ht="16.5" customHeight="true">
      <ns0:c r="A228" s="22"/>
      <ns0:c r="B228" s="5"/>
    </ns0:row>
    <ns0:row r="229" spans="1:2" s="1" customFormat="true" ht="16.5" customHeight="true">
      <ns0:c r="A229" s="22"/>
      <ns0:c r="B229" s="5"/>
    </ns0:row>
    <ns0:row r="230" spans="1:2" s="1" customFormat="true" ht="16.5" customHeight="true">
      <ns0:c r="A230" s="22"/>
      <ns0:c r="B230" s="5"/>
    </ns0:row>
    <ns0:row r="231" spans="1:2" s="1" customFormat="true" ht="16.5" customHeight="true">
      <ns0:c r="A231" s="22"/>
      <ns0:c r="B231" s="5"/>
    </ns0:row>
    <ns0:row r="232" spans="1:2" s="1" customFormat="true" ht="16.5" customHeight="true">
      <ns0:c r="A232" s="22"/>
      <ns0:c r="B232" s="5"/>
    </ns0:row>
    <ns0:row r="233" spans="1:2" s="1" customFormat="true" ht="16.5" customHeight="true">
      <ns0:c r="A233" s="22"/>
      <ns0:c r="B233" s="5"/>
    </ns0:row>
    <ns0:row r="234" spans="1:2" s="1" customFormat="true" ht="16.5" customHeight="true">
      <ns0:c r="A234" s="22"/>
      <ns0:c r="B234" s="5"/>
    </ns0:row>
    <ns0:row r="235" spans="1:2" s="1" customFormat="true" ht="16.5" customHeight="true">
      <ns0:c r="A235" s="22"/>
      <ns0:c r="B235" s="5"/>
    </ns0:row>
    <ns0:row r="236" spans="1:2" s="1" customFormat="true" ht="16.5" customHeight="true">
      <ns0:c r="A236" s="22"/>
      <ns0:c r="B236" s="5"/>
    </ns0:row>
    <ns0:row r="237" spans="1:2" s="1" customFormat="true" ht="16.5" customHeight="true">
      <ns0:c r="A237" s="22"/>
      <ns0:c r="B237" s="6"/>
    </ns0:row>
    <ns0:row r="238" spans="1:2" s="1" customFormat="true" ht="16.5" customHeight="true">
      <ns0:c r="A238" s="22"/>
      <ns0:c r="B238" s="5"/>
    </ns0:row>
    <ns0:row r="239" spans="1:2" s="1" customFormat="true" ht="16.5" customHeight="true">
      <ns0:c r="A239" s="22"/>
      <ns0:c r="B239" s="5"/>
    </ns0:row>
    <ns0:row r="240" spans="1:2" s="1" customFormat="true" ht="16.5" customHeight="true">
      <ns0:c r="A240" s="22"/>
      <ns0:c r="B240" s="6"/>
    </ns0:row>
    <ns0:row r="241" spans="1:2" s="1" customFormat="true" ht="16.5" customHeight="true">
      <ns0:c r="A241" s="22"/>
      <ns0:c r="B241" s="5"/>
    </ns0:row>
    <ns0:row r="242" spans="1:2" s="1" customFormat="true" ht="16.5" customHeight="true">
      <ns0:c r="A242" s="22"/>
      <ns0:c r="B242" s="5"/>
    </ns0:row>
    <ns0:row r="243" spans="1:2" s="1" customFormat="true" ht="16.5" customHeight="true">
      <ns0:c r="A243" s="22"/>
      <ns0:c r="B243" s="5"/>
    </ns0:row>
    <ns0:row r="244" spans="1:2" s="1" customFormat="true" ht="16.5" customHeight="true">
      <ns0:c r="A244" s="22"/>
      <ns0:c r="B244" s="5"/>
    </ns0:row>
    <ns0:row r="245" spans="1:2" s="1" customFormat="true" ht="16.5" customHeight="true">
      <ns0:c r="A245" s="22"/>
      <ns0:c r="B245" s="5"/>
    </ns0:row>
    <ns0:row r="246" spans="1:2" s="1" customFormat="true" ht="16.5" customHeight="true">
      <ns0:c r="A246" s="22"/>
      <ns0:c r="B246" s="5"/>
    </ns0:row>
    <ns0:row r="247" spans="1:2" s="1" customFormat="true" ht="16.5" customHeight="true">
      <ns0:c r="A247" s="22"/>
      <ns0:c r="B247" s="5"/>
    </ns0:row>
    <ns0:row r="248" spans="1:2" s="1" customFormat="true" ht="16.5" customHeight="true">
      <ns0:c r="A248" s="22"/>
      <ns0:c r="B248" s="5"/>
    </ns0:row>
    <ns0:row r="249" spans="1:2" s="1" customFormat="true" ht="16.5" customHeight="true">
      <ns0:c r="A249" s="22"/>
      <ns0:c r="B249" s="5"/>
    </ns0:row>
    <ns0:row r="250" spans="1:2" s="1" customFormat="true" ht="16.5" customHeight="true">
      <ns0:c r="A250" s="22"/>
      <ns0:c r="B250" s="5"/>
    </ns0:row>
    <ns0:row r="251" spans="1:2" s="1" customFormat="true" ht="16.5" customHeight="true">
      <ns0:c r="A251" s="22"/>
      <ns0:c r="B251" s="5"/>
    </ns0:row>
    <ns0:row r="252" spans="1:2" s="1" customFormat="true" ht="16.5" customHeight="true">
      <ns0:c r="A252" s="22"/>
      <ns0:c r="B252" s="5"/>
    </ns0:row>
    <ns0:row r="253" spans="1:2" s="1" customFormat="true" ht="16.5" customHeight="true">
      <ns0:c r="A253" s="22"/>
      <ns0:c r="B253" s="5"/>
    </ns0:row>
    <ns0:row r="254" spans="1:2" s="1" customFormat="true" ht="16.5" customHeight="true">
      <ns0:c r="A254" s="22"/>
      <ns0:c r="B254" s="5"/>
    </ns0:row>
    <ns0:row r="255" spans="1:2" s="1" customFormat="true" ht="16.5" customHeight="true">
      <ns0:c r="A255" s="22"/>
      <ns0:c r="B255" s="5"/>
    </ns0:row>
    <ns0:row r="256" spans="1:2" s="1" customFormat="true" ht="16.5" customHeight="true">
      <ns0:c r="A256" s="22"/>
      <ns0:c r="B256" s="5"/>
    </ns0:row>
    <ns0:row r="257" spans="1:2" s="1" customFormat="true" ht="16.5" customHeight="true">
      <ns0:c r="A257" s="22"/>
      <ns0:c r="B257" s="5"/>
    </ns0:row>
    <ns0:row r="258" spans="1:2" s="1" customFormat="true" ht="16.5" customHeight="true">
      <ns0:c r="A258" s="22"/>
      <ns0:c r="B258" s="5"/>
    </ns0:row>
    <ns0:row r="259" spans="1:2" s="1" customFormat="true" ht="16.5" customHeight="true">
      <ns0:c r="A259" s="22"/>
      <ns0:c r="B259" s="5"/>
    </ns0:row>
    <ns0:row r="260" spans="1:2" s="1" customFormat="true" ht="16.5" customHeight="true">
      <ns0:c r="A260" s="22"/>
      <ns0:c r="B260" s="5"/>
    </ns0:row>
    <ns0:row r="261" spans="1:2" s="1" customFormat="true" ht="16.5" customHeight="true">
      <ns0:c r="A261" s="22"/>
      <ns0:c r="B261" s="5"/>
    </ns0:row>
    <ns0:row r="262" spans="1:2" s="1" customFormat="true" ht="16.5" customHeight="true">
      <ns0:c r="A262" s="22"/>
      <ns0:c r="B262" s="5"/>
    </ns0:row>
    <ns0:row r="263" spans="1:2" s="1" customFormat="true" ht="16.5" customHeight="true">
      <ns0:c r="A263" s="22"/>
      <ns0:c r="B263" s="5"/>
    </ns0:row>
    <ns0:row r="264" spans="1:2" s="1" customFormat="true" ht="16.5" customHeight="true">
      <ns0:c r="A264" s="22"/>
      <ns0:c r="B264" s="5"/>
    </ns0:row>
    <ns0:row r="265" spans="1:2" s="1" customFormat="true" ht="16.5" customHeight="true">
      <ns0:c r="A265" s="22"/>
      <ns0:c r="B265" s="5"/>
    </ns0:row>
    <ns0:row r="266" spans="1:2" s="1" customFormat="true" ht="16.5" customHeight="true">
      <ns0:c r="A266" s="22"/>
      <ns0:c r="B266" s="5"/>
    </ns0:row>
    <ns0:row r="267" spans="1:2" s="1" customFormat="true" ht="16.5" customHeight="true">
      <ns0:c r="A267" s="22"/>
      <ns0:c r="B267" s="5"/>
    </ns0:row>
    <ns0:row r="268" spans="1:2" s="1" customFormat="true" ht="16.5" customHeight="true">
      <ns0:c r="A268" s="22"/>
      <ns0:c r="B268" s="5"/>
    </ns0:row>
    <ns0:row r="269" spans="1:2" s="1" customFormat="true" ht="16.5" customHeight="true">
      <ns0:c r="A269" s="22"/>
      <ns0:c r="B269" s="5"/>
    </ns0:row>
    <ns0:row r="270" spans="1:2" s="1" customFormat="true" ht="16.5" customHeight="true">
      <ns0:c r="A270" s="22"/>
      <ns0:c r="B270" s="5"/>
    </ns0:row>
    <ns0:row r="271" spans="1:2" s="1" customFormat="true" ht="16.5" customHeight="true">
      <ns0:c r="A271" s="22"/>
      <ns0:c r="B271" s="5"/>
    </ns0:row>
    <ns0:row r="272" spans="1:2" s="1" customFormat="true" ht="16.5" customHeight="true">
      <ns0:c r="A272" s="22"/>
      <ns0:c r="B272" s="5"/>
    </ns0:row>
    <ns0:row r="273" spans="1:2" s="1" customFormat="true" ht="16.5" customHeight="true">
      <ns0:c r="A273" s="22"/>
      <ns0:c r="B273" s="5"/>
    </ns0:row>
    <ns0:row r="274" spans="1:2" s="1" customFormat="true" ht="16.5" customHeight="true">
      <ns0:c r="A274" s="22"/>
      <ns0:c r="B274" s="5"/>
    </ns0:row>
    <ns0:row r="275" spans="1:2" s="1" customFormat="true" ht="16.5" customHeight="true">
      <ns0:c r="A275" s="22"/>
      <ns0:c r="B275" s="5"/>
    </ns0:row>
    <ns0:row r="276" spans="1:2" s="1" customFormat="true" ht="16.5" customHeight="true">
      <ns0:c r="A276" s="22"/>
      <ns0:c r="B276" s="5"/>
    </ns0:row>
    <ns0:row r="277" spans="1:2" s="1" customFormat="true" ht="16.5" customHeight="true">
      <ns0:c r="A277" s="22"/>
      <ns0:c r="B277" s="5"/>
    </ns0:row>
    <ns0:row r="278" spans="1:2" s="1" customFormat="true" ht="16.5" customHeight="true">
      <ns0:c r="A278" s="22"/>
      <ns0:c r="B278" s="5"/>
    </ns0:row>
    <ns0:row r="279" spans="1:2" s="1" customFormat="true" ht="16.5" customHeight="true">
      <ns0:c r="A279" s="22"/>
      <ns0:c r="B279" s="5"/>
    </ns0:row>
    <ns0:row r="280" spans="1:2" s="1" customFormat="true" ht="16.5" customHeight="true">
      <ns0:c r="A280" s="22"/>
      <ns0:c r="B280" s="5"/>
    </ns0:row>
    <ns0:row r="281" spans="1:2" s="1" customFormat="true" ht="16.5" customHeight="true">
      <ns0:c r="A281" s="22"/>
      <ns0:c r="B281" s="6"/>
    </ns0:row>
    <ns0:row r="282" spans="1:2" s="1" customFormat="true" ht="16.5" customHeight="true">
      <ns0:c r="A282" s="22"/>
      <ns0:c r="B282" s="5"/>
    </ns0:row>
    <ns0:row r="283" spans="1:2" s="1" customFormat="true" ht="16.5" customHeight="true">
      <ns0:c r="A283" s="22"/>
      <ns0:c r="B283" s="5"/>
    </ns0:row>
    <ns0:row r="284" spans="1:2" s="1" customFormat="true" ht="16.5" customHeight="true">
      <ns0:c r="A284" s="22"/>
      <ns0:c r="B284" s="5"/>
    </ns0:row>
    <ns0:row r="285" spans="1:2" s="1" customFormat="true" ht="16.5" customHeight="true">
      <ns0:c r="A285" s="22"/>
      <ns0:c r="B285" s="5"/>
    </ns0:row>
    <ns0:row r="286" spans="1:2" s="1" customFormat="true" ht="16.5" customHeight="true">
      <ns0:c r="A286" s="22"/>
      <ns0:c r="B286" s="5"/>
    </ns0:row>
    <ns0:row r="287" spans="1:2" s="1" customFormat="true" ht="16.5" customHeight="true">
      <ns0:c r="A287" s="22"/>
      <ns0:c r="B287" s="5"/>
    </ns0:row>
    <ns0:row r="288" spans="1:2" s="1" customFormat="true" ht="16.5" customHeight="true">
      <ns0:c r="A288" s="22"/>
      <ns0:c r="B288" s="5"/>
    </ns0:row>
    <ns0:row r="289" spans="1:2" s="1" customFormat="true" ht="16.5" customHeight="true">
      <ns0:c r="A289" s="22"/>
      <ns0:c r="B289" s="5"/>
    </ns0:row>
    <ns0:row r="290" spans="1:2" s="1" customFormat="true" ht="16.5" customHeight="true">
      <ns0:c r="A290" s="22"/>
      <ns0:c r="B290" s="5"/>
    </ns0:row>
    <ns0:row r="291" spans="1:2" s="1" customFormat="true" ht="16.5" customHeight="true">
      <ns0:c r="A291" s="22"/>
      <ns0:c r="B291" s="5"/>
    </ns0:row>
    <ns0:row r="292" spans="1:2" s="1" customFormat="true" ht="16.5" customHeight="true">
      <ns0:c r="A292" s="22"/>
      <ns0:c r="B292" s="5"/>
    </ns0:row>
    <ns0:row r="293" spans="1:2" s="1" customFormat="true" ht="16.5" customHeight="true">
      <ns0:c r="A293" s="22"/>
      <ns0:c r="B293" s="5"/>
    </ns0:row>
    <ns0:row r="294" spans="1:2" s="1" customFormat="true" ht="16.5" customHeight="true">
      <ns0:c r="A294" s="22"/>
      <ns0:c r="B294" s="5"/>
    </ns0:row>
    <ns0:row r="295" spans="1:2" s="1" customFormat="true" ht="16.5" customHeight="true">
      <ns0:c r="A295" s="22"/>
      <ns0:c r="B295" s="5"/>
    </ns0:row>
    <ns0:row r="296" spans="1:2" s="1" customFormat="true" ht="16.5" customHeight="true">
      <ns0:c r="A296" s="22"/>
      <ns0:c r="B296" s="5"/>
    </ns0:row>
    <ns0:row r="297" spans="1:2" s="1" customFormat="true" ht="16.5" customHeight="true">
      <ns0:c r="A297" s="22"/>
      <ns0:c r="B297" s="5"/>
    </ns0:row>
    <ns0:row r="298" spans="1:2" s="1" customFormat="true" ht="16.5" customHeight="true">
      <ns0:c r="A298" s="22"/>
      <ns0:c r="B298" s="5"/>
    </ns0:row>
    <ns0:row r="299" spans="1:2" s="1" customFormat="true" ht="16.5" customHeight="true">
      <ns0:c r="A299" s="22"/>
      <ns0:c r="B299" s="5"/>
    </ns0:row>
    <ns0:row r="300" spans="1:2" s="1" customFormat="true" ht="16.5" customHeight="true">
      <ns0:c r="A300" s="22"/>
      <ns0:c r="B300" s="5"/>
    </ns0:row>
    <ns0:row r="301" spans="1:2" s="1" customFormat="true" ht="16.5" customHeight="true">
      <ns0:c r="A301" s="22"/>
      <ns0:c r="B301" s="5"/>
    </ns0:row>
    <ns0:row r="302" spans="1:2" s="1" customFormat="true" ht="16.5" customHeight="true">
      <ns0:c r="A302" s="22"/>
      <ns0:c r="B302" s="5"/>
    </ns0:row>
    <ns0:row r="303" spans="1:2" s="1" customFormat="true" ht="16.5" customHeight="true">
      <ns0:c r="A303" s="22"/>
      <ns0:c r="B303" s="5"/>
    </ns0:row>
    <ns0:row r="304" spans="1:2" s="1" customFormat="true" ht="16.5" customHeight="true">
      <ns0:c r="A304" s="22"/>
      <ns0:c r="B304" s="5"/>
    </ns0:row>
    <ns0:row r="305" spans="1:2" s="1" customFormat="true" ht="16.5" customHeight="true">
      <ns0:c r="A305" s="22"/>
      <ns0:c r="B305" s="5"/>
    </ns0:row>
    <ns0:row r="306" spans="1:2" s="1" customFormat="true" ht="16.5" customHeight="true">
      <ns0:c r="A306" s="22"/>
      <ns0:c r="B306" s="5"/>
    </ns0:row>
    <ns0:row r="307" spans="1:2" s="1" customFormat="true" ht="16.5" customHeight="true">
      <ns0:c r="A307" s="22"/>
      <ns0:c r="B307" s="5"/>
    </ns0:row>
    <ns0:row r="308" spans="1:2" s="1" customFormat="true" ht="16.5" customHeight="true">
      <ns0:c r="A308" s="22"/>
      <ns0:c r="B308" s="5"/>
    </ns0:row>
    <ns0:row r="309" spans="1:2" s="1" customFormat="true" ht="16.5" customHeight="true">
      <ns0:c r="A309" s="22"/>
      <ns0:c r="B309" s="5"/>
    </ns0:row>
    <ns0:row r="310" spans="1:2" s="1" customFormat="true" ht="16.5" customHeight="true">
      <ns0:c r="A310" s="22"/>
      <ns0:c r="B310" s="5"/>
    </ns0:row>
    <ns0:row r="311" spans="1:2" s="1" customFormat="true" ht="16.5" customHeight="true">
      <ns0:c r="A311" s="22"/>
      <ns0:c r="B311" s="5"/>
    </ns0:row>
    <ns0:row r="312" spans="1:2" s="1" customFormat="true" ht="16.5" customHeight="true">
      <ns0:c r="A312" s="22"/>
      <ns0:c r="B312" s="5"/>
    </ns0:row>
    <ns0:row r="313" spans="1:2" s="1" customFormat="true" ht="16.5" customHeight="true">
      <ns0:c r="A313" s="22"/>
      <ns0:c r="B313" s="5"/>
    </ns0:row>
    <ns0:row r="314" spans="1:2" s="1" customFormat="true" ht="16.5" customHeight="true">
      <ns0:c r="A314" s="22"/>
      <ns0:c r="B314" s="5"/>
    </ns0:row>
    <ns0:row r="315" spans="1:2" s="1" customFormat="true" ht="16.5" customHeight="true">
      <ns0:c r="A315" s="22"/>
      <ns0:c r="B315" s="5"/>
    </ns0:row>
    <ns0:row r="316" spans="1:2" s="1" customFormat="true" ht="16.5" customHeight="true">
      <ns0:c r="A316" s="22"/>
      <ns0:c r="B316" s="5"/>
    </ns0:row>
    <ns0:row r="317" spans="1:2" s="1" customFormat="true" ht="16.5" customHeight="true">
      <ns0:c r="A317" s="22"/>
      <ns0:c r="B317" s="5"/>
    </ns0:row>
    <ns0:row r="318" spans="1:2" s="1" customFormat="true" ht="16.5" customHeight="true">
      <ns0:c r="A318" s="22"/>
      <ns0:c r="B318" s="5"/>
    </ns0:row>
    <ns0:row r="319" spans="1:2" s="1" customFormat="true" ht="16.5" customHeight="true">
      <ns0:c r="A319" s="22"/>
      <ns0:c r="B319" s="5"/>
    </ns0:row>
    <ns0:row r="320" spans="1:2" s="1" customFormat="true" ht="16.5" customHeight="true">
      <ns0:c r="A320" s="22"/>
      <ns0:c r="B320" s="5"/>
    </ns0:row>
    <ns0:row r="321" spans="1:2" s="1" customFormat="true" ht="16.5" customHeight="true">
      <ns0:c r="A321" s="22"/>
      <ns0:c r="B321" s="5"/>
    </ns0:row>
    <ns0:row r="322" spans="1:2" s="1" customFormat="true" ht="16.5" customHeight="true">
      <ns0:c r="A322" s="22"/>
      <ns0:c r="B322" s="5"/>
    </ns0:row>
    <ns0:row r="323" spans="1:2" s="1" customFormat="true" ht="16.5" customHeight="true">
      <ns0:c r="A323" s="22"/>
      <ns0:c r="B323" s="5"/>
    </ns0:row>
    <ns0:row r="324" spans="1:2" s="1" customFormat="true" ht="16.5" customHeight="true">
      <ns0:c r="A324" s="22"/>
      <ns0:c r="B324" s="5"/>
    </ns0:row>
    <ns0:row r="325" spans="1:2" s="1" customFormat="true" ht="16.5" customHeight="true">
      <ns0:c r="A325" s="22"/>
      <ns0:c r="B325" s="5"/>
    </ns0:row>
    <ns0:row r="326" spans="1:2" s="1" customFormat="true" ht="16.5" customHeight="true">
      <ns0:c r="A326" s="22"/>
      <ns0:c r="B326" s="5"/>
    </ns0:row>
    <ns0:row r="327" spans="1:2" s="1" customFormat="true" ht="16.5" customHeight="true">
      <ns0:c r="A327" s="22"/>
      <ns0:c r="B327" s="5"/>
    </ns0:row>
    <ns0:row r="328" spans="1:2" s="1" customFormat="true" ht="16.5" customHeight="true">
      <ns0:c r="A328" s="22"/>
      <ns0:c r="B328" s="5"/>
    </ns0:row>
    <ns0:row r="329" spans="1:2" s="1" customFormat="true" ht="16.5" customHeight="true">
      <ns0:c r="A329" s="22"/>
      <ns0:c r="B329" s="5"/>
    </ns0:row>
    <ns0:row r="330" spans="1:2" s="1" customFormat="true" ht="16.5" customHeight="true">
      <ns0:c r="A330" s="22"/>
      <ns0:c r="B330" s="5"/>
    </ns0:row>
    <ns0:row r="331" spans="1:2" s="1" customFormat="true" ht="16.5" customHeight="true">
      <ns0:c r="A331" s="22"/>
      <ns0:c r="B331" s="5"/>
    </ns0:row>
    <ns0:row r="332" spans="1:2" s="1" customFormat="true" ht="16.5" customHeight="true">
      <ns0:c r="A332" s="22"/>
      <ns0:c r="B332" s="5"/>
    </ns0:row>
    <ns0:row r="333" spans="1:2" s="1" customFormat="true" ht="16.5" customHeight="true">
      <ns0:c r="A333" s="22"/>
      <ns0:c r="B333" s="5"/>
    </ns0:row>
    <ns0:row r="334" spans="1:2" s="1" customFormat="true" ht="16.5" customHeight="true">
      <ns0:c r="A334" s="22"/>
      <ns0:c r="B334" s="5"/>
    </ns0:row>
    <ns0:row r="335" spans="1:2" s="1" customFormat="true" ht="16.5" customHeight="true">
      <ns0:c r="A335" s="22"/>
      <ns0:c r="B335" s="5"/>
    </ns0:row>
    <ns0:row r="336" spans="1:2" s="1" customFormat="true" ht="16.5" customHeight="true">
      <ns0:c r="A336" s="22"/>
      <ns0:c r="B336" s="5"/>
    </ns0:row>
    <ns0:row r="337" spans="1:2" s="1" customFormat="true" ht="16.5" customHeight="true">
      <ns0:c r="A337" s="22"/>
      <ns0:c r="B337" s="5"/>
    </ns0:row>
    <ns0:row r="338" spans="1:2" s="1" customFormat="true" ht="16.5" customHeight="true">
      <ns0:c r="A338" s="22"/>
      <ns0:c r="B338" s="5"/>
    </ns0:row>
    <ns0:row r="339" spans="1:2" s="1" customFormat="true" ht="16.5" customHeight="true">
      <ns0:c r="A339" s="22"/>
      <ns0:c r="B339" s="6"/>
    </ns0:row>
    <ns0:row r="340" spans="1:2" s="1" customFormat="true" ht="16.5" customHeight="true">
      <ns0:c r="A340" s="22"/>
      <ns0:c r="B340" s="5"/>
    </ns0:row>
    <ns0:row r="341" spans="1:2" s="1" customFormat="true" ht="16.5" customHeight="true">
      <ns0:c r="A341" s="22"/>
      <ns0:c r="B341" s="5"/>
    </ns0:row>
    <ns0:row r="342" spans="1:2" s="1" customFormat="true" ht="16.5" customHeight="true">
      <ns0:c r="A342" s="22"/>
      <ns0:c r="B342" s="5"/>
    </ns0:row>
    <ns0:row r="343" spans="1:2" s="1" customFormat="true" ht="16.5" customHeight="true">
      <ns0:c r="A343" s="22"/>
      <ns0:c r="B343" s="5"/>
    </ns0:row>
    <ns0:row r="344" spans="1:2" s="1" customFormat="true" ht="16.5" customHeight="true">
      <ns0:c r="A344" s="22"/>
      <ns0:c r="B344" s="5"/>
    </ns0:row>
    <ns0:row r="345" spans="1:2" s="1" customFormat="true" ht="16.5" customHeight="true">
      <ns0:c r="A345" s="22"/>
      <ns0:c r="B345" s="5"/>
    </ns0:row>
    <ns0:row r="346" spans="1:2" s="1" customFormat="true" ht="16.5" customHeight="true">
      <ns0:c r="A346" s="22"/>
      <ns0:c r="B346" s="5"/>
    </ns0:row>
    <ns0:row r="347" spans="1:2" s="1" customFormat="true" ht="16.5" customHeight="true">
      <ns0:c r="A347" s="22"/>
      <ns0:c r="B347" s="5"/>
    </ns0:row>
    <ns0:row r="348" spans="1:2" s="1" customFormat="true" ht="16.5" customHeight="true">
      <ns0:c r="A348" s="22"/>
      <ns0:c r="B348" s="5"/>
    </ns0:row>
    <ns0:row r="349" spans="1:2" s="1" customFormat="true" ht="16.5" customHeight="true">
      <ns0:c r="A349" s="22"/>
      <ns0:c r="B349" s="5"/>
    </ns0:row>
    <ns0:row r="350" spans="1:2" s="1" customFormat="true" ht="16.5" customHeight="true">
      <ns0:c r="A350" s="22"/>
      <ns0:c r="B350" s="5"/>
    </ns0:row>
    <ns0:row r="351" spans="1:2" s="1" customFormat="true" ht="16.5" customHeight="true">
      <ns0:c r="A351" s="22"/>
      <ns0:c r="B351" s="5"/>
    </ns0:row>
    <ns0:row r="352" spans="1:2" s="1" customFormat="true" ht="16.5" customHeight="true">
      <ns0:c r="A352" s="22"/>
      <ns0:c r="B352" s="5"/>
    </ns0:row>
    <ns0:row r="353" spans="1:2" s="1" customFormat="true" ht="16.5" customHeight="true">
      <ns0:c r="A353" s="22"/>
      <ns0:c r="B353" s="5"/>
    </ns0:row>
    <ns0:row r="354" spans="1:2" s="1" customFormat="true" ht="16.5" customHeight="true">
      <ns0:c r="A354" s="22"/>
      <ns0:c r="B354" s="5"/>
    </ns0:row>
    <ns0:row r="355" spans="1:2" s="1" customFormat="true" ht="16.5" customHeight="true">
      <ns0:c r="A355" s="22"/>
      <ns0:c r="B355" s="5"/>
    </ns0:row>
    <ns0:row r="356" spans="1:2" s="1" customFormat="true" ht="16.5" customHeight="true">
      <ns0:c r="A356" s="22"/>
      <ns0:c r="B356" s="5"/>
    </ns0:row>
    <ns0:row r="357" spans="1:2" s="1" customFormat="true" ht="16.5" customHeight="true">
      <ns0:c r="A357" s="22"/>
      <ns0:c r="B357" s="5"/>
    </ns0:row>
    <ns0:row r="358" spans="1:2" s="1" customFormat="true" ht="16.5" customHeight="true">
      <ns0:c r="A358" s="22"/>
      <ns0:c r="B358" s="5"/>
    </ns0:row>
    <ns0:row r="359" spans="1:2" s="1" customFormat="true" ht="16.5" customHeight="true">
      <ns0:c r="A359" s="22"/>
      <ns0:c r="B359" s="5"/>
    </ns0:row>
    <ns0:row r="360" spans="1:2" s="1" customFormat="true" ht="16.5" customHeight="true">
      <ns0:c r="A360" s="22"/>
      <ns0:c r="B360" s="5"/>
    </ns0:row>
    <ns0:row r="361" spans="1:2" s="1" customFormat="true" ht="16.5" customHeight="true">
      <ns0:c r="A361" s="22"/>
      <ns0:c r="B361" s="5"/>
    </ns0:row>
    <ns0:row r="362" spans="1:2" s="1" customFormat="true" ht="16.5" customHeight="true">
      <ns0:c r="A362" s="22"/>
      <ns0:c r="B362" s="5"/>
    </ns0:row>
    <ns0:row r="363" spans="1:2" s="1" customFormat="true" ht="16.5" customHeight="true">
      <ns0:c r="A363" s="22"/>
      <ns0:c r="B363" s="5"/>
    </ns0:row>
    <ns0:row r="364" spans="1:2" s="1" customFormat="true" ht="16.5" customHeight="true">
      <ns0:c r="A364" s="22"/>
      <ns0:c r="B364" s="5"/>
    </ns0:row>
    <ns0:row r="365" spans="1:2" s="1" customFormat="true" ht="16.5" customHeight="true">
      <ns0:c r="A365" s="22"/>
      <ns0:c r="B365" s="5"/>
    </ns0:row>
    <ns0:row r="366" spans="1:2" s="1" customFormat="true" ht="16.5" customHeight="true">
      <ns0:c r="A366" s="22"/>
      <ns0:c r="B366" s="5"/>
    </ns0:row>
    <ns0:row r="367" spans="1:2" s="1" customFormat="true" ht="16.5" customHeight="true">
      <ns0:c r="A367" s="22"/>
      <ns0:c r="B367" s="5"/>
    </ns0:row>
    <ns0:row r="368" spans="1:2" s="1" customFormat="true" ht="16.5" customHeight="true">
      <ns0:c r="A368" s="22"/>
      <ns0:c r="B368" s="5"/>
    </ns0:row>
    <ns0:row r="369" spans="1:2" s="1" customFormat="true" ht="16.5" customHeight="true">
      <ns0:c r="A369" s="22"/>
      <ns0:c r="B369" s="5"/>
    </ns0:row>
    <ns0:row r="370" spans="1:2" s="1" customFormat="true" ht="16.5" customHeight="true">
      <ns0:c r="A370" s="22"/>
      <ns0:c r="B370" s="5"/>
    </ns0:row>
    <ns0:row r="371" spans="1:2" s="1" customFormat="true" ht="16.5" customHeight="true">
      <ns0:c r="A371" s="22"/>
      <ns0:c r="B371" s="5"/>
    </ns0:row>
    <ns0:row r="372" spans="1:2" s="1" customFormat="true" ht="16.5" customHeight="true">
      <ns0:c r="A372" s="22"/>
      <ns0:c r="B372" s="5"/>
    </ns0:row>
    <ns0:row r="373" spans="1:2" s="1" customFormat="true" ht="16.5" customHeight="true">
      <ns0:c r="A373" s="22"/>
      <ns0:c r="B373" s="5"/>
    </ns0:row>
    <ns0:row r="374" spans="1:2" s="1" customFormat="true" ht="16.5" customHeight="true">
      <ns0:c r="A374" s="22"/>
      <ns0:c r="B374" s="5"/>
    </ns0:row>
    <ns0:row r="375" spans="1:2" s="1" customFormat="true" ht="16.5" customHeight="true">
      <ns0:c r="A375" s="22"/>
      <ns0:c r="B375" s="5"/>
    </ns0:row>
    <ns0:row r="376" spans="1:2" s="1" customFormat="true" ht="16.5" customHeight="true">
      <ns0:c r="A376" s="22"/>
      <ns0:c r="B376" s="5"/>
    </ns0:row>
    <ns0:row r="377" spans="1:2" s="1" customFormat="true" ht="16.5" customHeight="true">
      <ns0:c r="A377" s="22"/>
      <ns0:c r="B377" s="5"/>
    </ns0:row>
    <ns0:row r="378" spans="1:2" s="1" customFormat="true" ht="16.5" customHeight="true">
      <ns0:c r="A378" s="22"/>
      <ns0:c r="B378" s="5"/>
    </ns0:row>
    <ns0:row r="379" spans="1:2" s="1" customFormat="true" ht="16.5" customHeight="true">
      <ns0:c r="A379" s="22"/>
      <ns0:c r="B379" s="5"/>
    </ns0:row>
    <ns0:row r="380" spans="1:2" s="1" customFormat="true" ht="16.5" customHeight="true">
      <ns0:c r="A380" s="22"/>
      <ns0:c r="B380" s="5"/>
    </ns0:row>
    <ns0:row r="381" spans="1:2" s="1" customFormat="true" ht="16.5" customHeight="true">
      <ns0:c r="A381" s="22"/>
      <ns0:c r="B381" s="5"/>
    </ns0:row>
    <ns0:row r="382" spans="1:2" s="1" customFormat="true" ht="16.5" customHeight="true">
      <ns0:c r="A382" s="22"/>
      <ns0:c r="B382" s="5"/>
    </ns0:row>
    <ns0:row r="383" spans="1:2" s="1" customFormat="true" ht="16.5" customHeight="true">
      <ns0:c r="A383" s="22"/>
      <ns0:c r="B383" s="5"/>
    </ns0:row>
    <ns0:row r="384" spans="1:2" s="1" customFormat="true" ht="16.5" customHeight="true">
      <ns0:c r="A384" s="22"/>
      <ns0:c r="B384" s="6"/>
    </ns0:row>
    <ns0:row r="385" spans="1:2" s="1" customFormat="true" ht="16.5" customHeight="true">
      <ns0:c r="A385" s="22"/>
      <ns0:c r="B385" s="5"/>
    </ns0:row>
    <ns0:row r="386" spans="1:2" s="1" customFormat="true" ht="16.5" customHeight="true">
      <ns0:c r="A386" s="22"/>
      <ns0:c r="B386" s="5"/>
    </ns0:row>
    <ns0:row r="387" spans="1:2" s="1" customFormat="true" ht="16.5" customHeight="true">
      <ns0:c r="A387" s="22"/>
      <ns0:c r="B387" s="5"/>
    </ns0:row>
    <ns0:row r="388" spans="1:2" s="1" customFormat="true" ht="16.5" customHeight="true">
      <ns0:c r="A388" s="22"/>
      <ns0:c r="B388" s="5"/>
    </ns0:row>
    <ns0:row r="389" spans="1:2" s="1" customFormat="true" ht="16.5" customHeight="true">
      <ns0:c r="A389" s="22"/>
      <ns0:c r="B389" s="5"/>
    </ns0:row>
    <ns0:row r="390" spans="1:2" s="1" customFormat="true" ht="16.5" customHeight="true">
      <ns0:c r="A390" s="22"/>
      <ns0:c r="B390" s="5"/>
    </ns0:row>
    <ns0:row r="391" spans="1:2" s="1" customFormat="true" ht="16.5" customHeight="true">
      <ns0:c r="A391" s="22"/>
      <ns0:c r="B391" s="5"/>
    </ns0:row>
    <ns0:row r="392" spans="1:2" s="1" customFormat="true" ht="16.5" customHeight="true">
      <ns0:c r="A392" s="22"/>
      <ns0:c r="B392" s="5"/>
    </ns0:row>
    <ns0:row r="393" spans="1:2" s="1" customFormat="true" ht="16.5" customHeight="true">
      <ns0:c r="A393" s="22"/>
      <ns0:c r="B393" s="5"/>
    </ns0:row>
    <ns0:row r="394" spans="1:2" s="1" customFormat="true" ht="16.5" customHeight="true">
      <ns0:c r="A394" s="22"/>
      <ns0:c r="B394" s="5"/>
    </ns0:row>
    <ns0:row r="395" spans="1:2" s="1" customFormat="true" ht="16.5" customHeight="true">
      <ns0:c r="A395" s="22"/>
      <ns0:c r="B395" s="5"/>
    </ns0:row>
    <ns0:row r="396" spans="1:2" s="1" customFormat="true" ht="16.5" customHeight="true">
      <ns0:c r="A396" s="22"/>
      <ns0:c r="B396" s="5"/>
    </ns0:row>
    <ns0:row r="397" spans="1:2" s="1" customFormat="true" ht="16.5" customHeight="true">
      <ns0:c r="A397" s="22"/>
      <ns0:c r="B397" s="5"/>
    </ns0:row>
    <ns0:row r="398" spans="1:2" s="1" customFormat="true" ht="16.5" customHeight="true">
      <ns0:c r="A398" s="22"/>
      <ns0:c r="B398" s="5"/>
    </ns0:row>
    <ns0:row r="399" spans="1:2" s="1" customFormat="true" ht="16.5" customHeight="true">
      <ns0:c r="A399" s="22"/>
      <ns0:c r="B399" s="5"/>
    </ns0:row>
    <ns0:row r="400" spans="1:2" s="1" customFormat="true" ht="16.5" customHeight="true">
      <ns0:c r="A400" s="22"/>
      <ns0:c r="B400" s="5"/>
    </ns0:row>
    <ns0:row r="401" spans="1:2" s="1" customFormat="true" ht="16.5" customHeight="true">
      <ns0:c r="A401" s="22"/>
      <ns0:c r="B401" s="5"/>
    </ns0:row>
    <ns0:row r="402" spans="1:2" s="1" customFormat="true" ht="16.5" customHeight="true">
      <ns0:c r="A402" s="22"/>
      <ns0:c r="B402" s="5"/>
    </ns0:row>
    <ns0:row r="403" spans="1:2" s="1" customFormat="true" ht="16.5" customHeight="true">
      <ns0:c r="A403" s="22"/>
      <ns0:c r="B403" s="5"/>
    </ns0:row>
    <ns0:row r="404" spans="1:2" s="1" customFormat="true" ht="16.5" customHeight="true">
      <ns0:c r="A404" s="22"/>
      <ns0:c r="B404" s="5"/>
    </ns0:row>
    <ns0:row r="405" spans="1:2" s="1" customFormat="true" ht="16.5" customHeight="true">
      <ns0:c r="A405" s="22"/>
      <ns0:c r="B405" s="5"/>
    </ns0:row>
    <ns0:row r="406" spans="1:2" s="1" customFormat="true" ht="16.5" customHeight="true">
      <ns0:c r="A406" s="22"/>
      <ns0:c r="B406" s="5"/>
    </ns0:row>
    <ns0:row r="407" spans="1:2" s="1" customFormat="true" ht="16.5" customHeight="true">
      <ns0:c r="A407" s="22"/>
      <ns0:c r="B407" s="5"/>
    </ns0:row>
    <ns0:row r="408" spans="1:2" s="1" customFormat="true" ht="16.5" customHeight="true">
      <ns0:c r="A408" s="22"/>
      <ns0:c r="B408" s="5"/>
    </ns0:row>
    <ns0:row r="409" spans="1:2" s="1" customFormat="true" ht="16.5" customHeight="true">
      <ns0:c r="A409" s="22"/>
      <ns0:c r="B409" s="5"/>
    </ns0:row>
    <ns0:row r="410" spans="1:2" s="1" customFormat="true" ht="16.5" customHeight="true">
      <ns0:c r="A410" s="22"/>
      <ns0:c r="B410" s="5"/>
    </ns0:row>
    <ns0:row r="411" spans="1:2" s="1" customFormat="true" ht="16.5" customHeight="true">
      <ns0:c r="A411" s="22"/>
      <ns0:c r="B411" s="5"/>
    </ns0:row>
    <ns0:row r="412" spans="1:2" s="1" customFormat="true" ht="16.5" customHeight="true">
      <ns0:c r="A412" s="22"/>
      <ns0:c r="B412" s="5"/>
    </ns0:row>
    <ns0:row r="413" spans="1:2" s="1" customFormat="true" ht="16.5" customHeight="true">
      <ns0:c r="A413" s="22"/>
      <ns0:c r="B413" s="5"/>
    </ns0:row>
    <ns0:row r="414" spans="1:2" s="1" customFormat="true" ht="16.5" customHeight="true">
      <ns0:c r="A414" s="22"/>
      <ns0:c r="B414" s="5"/>
    </ns0:row>
    <ns0:row r="415" spans="1:2" s="1" customFormat="true" ht="16.5" customHeight="true">
      <ns0:c r="A415" s="22"/>
      <ns0:c r="B415" s="5"/>
    </ns0:row>
    <ns0:row r="416" spans="1:2" s="1" customFormat="true" ht="16.5" customHeight="true">
      <ns0:c r="A416" s="22"/>
      <ns0:c r="B416" s="5"/>
    </ns0:row>
    <ns0:row r="417" spans="1:2" s="1" customFormat="true" ht="16.5" customHeight="true">
      <ns0:c r="A417" s="22"/>
      <ns0:c r="B417" s="5"/>
    </ns0:row>
    <ns0:row r="418" spans="1:2" s="1" customFormat="true" ht="16.5" customHeight="true">
      <ns0:c r="A418" s="22"/>
      <ns0:c r="B418" s="5"/>
    </ns0:row>
    <ns0:row r="419" spans="1:2" s="1" customFormat="true" ht="16.5" customHeight="true">
      <ns0:c r="A419" s="22"/>
      <ns0:c r="B419" s="5"/>
    </ns0:row>
    <ns0:row r="420" spans="1:2" s="1" customFormat="true" ht="16.5" customHeight="true">
      <ns0:c r="A420" s="22"/>
      <ns0:c r="B420" s="5"/>
    </ns0:row>
    <ns0:row r="421" spans="1:2" s="1" customFormat="true" ht="16.5" customHeight="true">
      <ns0:c r="A421" s="22"/>
      <ns0:c r="B421" s="5"/>
    </ns0:row>
    <ns0:row r="422" spans="1:2" s="1" customFormat="true" ht="16.5" customHeight="true">
      <ns0:c r="A422" s="22"/>
      <ns0:c r="B422" s="5"/>
    </ns0:row>
    <ns0:row r="423" spans="1:2" s="1" customFormat="true" ht="16.5" customHeight="true">
      <ns0:c r="A423" s="22"/>
      <ns0:c r="B423" s="5"/>
    </ns0:row>
    <ns0:row r="424" spans="1:2" s="1" customFormat="true" ht="16.5" customHeight="true">
      <ns0:c r="A424" s="22"/>
      <ns0:c r="B424" s="5"/>
    </ns0:row>
    <ns0:row r="425" spans="1:2" s="1" customFormat="true" ht="16.5" customHeight="true">
      <ns0:c r="A425" s="22"/>
      <ns0:c r="B425" s="5"/>
    </ns0:row>
    <ns0:row r="426" spans="1:2" s="1" customFormat="true" ht="16.5" customHeight="true">
      <ns0:c r="A426" s="22"/>
      <ns0:c r="B426" s="5"/>
    </ns0:row>
    <ns0:row r="427" spans="1:2" s="1" customFormat="true" ht="16.5" customHeight="true">
      <ns0:c r="A427" s="22"/>
      <ns0:c r="B427" s="5"/>
    </ns0:row>
    <ns0:row r="428" spans="1:2" s="1" customFormat="true" ht="16.5" customHeight="true">
      <ns0:c r="A428" s="22"/>
      <ns0:c r="B428" s="5"/>
    </ns0:row>
    <ns0:row r="429" spans="1:2" s="1" customFormat="true" ht="16.5" customHeight="true">
      <ns0:c r="A429" s="22"/>
      <ns0:c r="B429" s="5"/>
    </ns0:row>
    <ns0:row r="430" spans="1:2" s="1" customFormat="true" ht="16.5" customHeight="true">
      <ns0:c r="A430" s="22"/>
      <ns0:c r="B430" s="5"/>
    </ns0:row>
    <ns0:row r="431" spans="1:2" s="1" customFormat="true" ht="16.5" customHeight="true">
      <ns0:c r="A431" s="22"/>
      <ns0:c r="B431" s="5"/>
    </ns0:row>
    <ns0:row r="432" spans="1:2" s="1" customFormat="true" ht="16.5" customHeight="true">
      <ns0:c r="A432" s="22"/>
      <ns0:c r="B432" s="5"/>
    </ns0:row>
    <ns0:row r="433" spans="1:2" s="1" customFormat="true" ht="16.5" customHeight="true">
      <ns0:c r="A433" s="22"/>
      <ns0:c r="B433" s="5"/>
    </ns0:row>
    <ns0:row r="434" spans="1:2" s="1" customFormat="true" ht="16.5" customHeight="true">
      <ns0:c r="A434" s="22"/>
      <ns0:c r="B434" s="5"/>
    </ns0:row>
    <ns0:row r="435" spans="1:2" s="1" customFormat="true" ht="16.5" customHeight="true">
      <ns0:c r="A435" s="22"/>
      <ns0:c r="B435" s="5"/>
    </ns0:row>
    <ns0:row r="436" spans="1:2" s="1" customFormat="true" ht="16.5" customHeight="true">
      <ns0:c r="A436" s="22"/>
      <ns0:c r="B436" s="5"/>
    </ns0:row>
    <ns0:row r="437" spans="1:2" s="1" customFormat="true" ht="16.5" customHeight="true">
      <ns0:c r="A437" s="22"/>
      <ns0:c r="B437" s="4"/>
    </ns0:row>
    <ns0:row r="438" spans="1:2" s="1" customFormat="true" ht="16.5" customHeight="true">
      <ns0:c r="A438" s="22"/>
      <ns0:c r="B438" s="4"/>
    </ns0:row>
    <ns0:row r="439" spans="1:2" s="1" customFormat="true" ht="16.5" customHeight="true">
      <ns0:c r="A439" s="22"/>
      <ns0:c r="B439" s="4"/>
    </ns0:row>
  </ns0:sheetData>
  <ns0:mergeCells count="2">
    <ns0:mergeCell ref="B15:B21"/>
    <ns0:mergeCell ref="B22:B27"/>
  </ns0:mergeCells>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I488"/>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22" customWidth="true"/>
    <ns0:col min="2" max="2" width="41.453125" style="4" bestFit="true" customWidth="true"/>
    <ns0:col min="3" max="3" width="16.26953125" style="1" customWidth="true"/>
    <ns0:col min="4" max="4" width="14.0" style="1" customWidth="true"/>
    <ns0:col min="5" max="5" width="16.0" style="1" customWidth="true"/>
    <ns0:col min="6" max="12" width="14.0" style="1" customWidth="true"/>
    <ns0:col min="13" max="139" width="9.1796875" style="1"/>
    <ns0:col min="140" max="16384" width="9.1796875" style="7"/>
  </ns0:cols>
  <ns0:sheetData>
    <ns0:row r="10" spans="1:9" s="1" customFormat="true" ht="16.5" customHeight="true">
      <ns0:c r="A10" s="22"/>
      <ns0:c r="B10" s="10"/>
    </ns0:row>
    <ns0:row r="11" spans="1:9" ht="15.75" customHeight="true">
      <ns0:c r="B11" s="5"/>
    </ns0:row>
    <ns0:row r="12" spans="1:9" s="1" customFormat="true" ht="16.5" customHeight="true">
      <ns0:c r="A12" s="22"/>
      <ns0:c r="B12" s="2" t="s">
        <ns0:v>78</ns0:v>
      </ns0:c>
      <ns0:c r="C12" s="2"/>
      <ns0:c r="D12" s="2"/>
      <ns0:c r="E12" s="2"/>
      <ns0:c r="F12" s="2"/>
      <ns0:c r="G12" s="2"/>
    </ns0:row>
    <ns0:row r="13" spans="1:9" s="1" customFormat="true" ht="16.5" customHeight="true">
      <ns0:c r="A13" s="22"/>
      <ns0:c r="B13" s="2"/>
      <ns0:c r="C13" s="2"/>
      <ns0:c r="D13" s="2"/>
      <ns0:c r="E13" s="2"/>
      <ns0:c r="F13" s="2"/>
      <ns0:c r="G13" s="2"/>
    </ns0:row>
    <ns0:row r="14" spans="1:9" s="1" customFormat="true" ht="16.5" customHeight="true">
      <ns0:c r="A14" s="22"/>
      <ns0:c r="B14" s="35" t="s">
        <ns0:v>27</ns0:v>
      </ns0:c>
      <ns0:c r="C14" s="28" t="s">
        <ns0:v>79</ns0:v>
      </ns0:c>
      <ns0:c r="D14" s="51" t="s">
        <ns0:v>28</ns0:v>
      </ns0:c>
      <ns0:c r="E14" s="28" t="s">
        <ns0:v>23</ns0:v>
      </ns0:c>
      <ns0:c r="F14" s="28" t="s">
        <ns0:v>24</ns0:v>
      </ns0:c>
      <ns0:c r="G14" s="28" t="s">
        <ns0:v>25</ns0:v>
      </ns0:c>
      <ns0:c r="H14" s="28" t="s">
        <ns0:v>26</ns0:v>
      </ns0:c>
      <ns0:c r="I14" s="28" t="s">
        <ns0:v>51</ns0:v>
      </ns0:c>
    </ns0:row>
    <ns0:row r="15" spans="1:9" s="1" customFormat="true" ht="16.5" customHeight="true">
      <ns0:c r="A15" s="22"/>
      <ns0:c r="B15" s="13" t="s">
        <ns0:v>10</ns0:v>
      </ns0:c>
      <ns0:c r="C15" s="11">
        <ns0:v>10</ns0:v>
      </ns0:c>
      <ns0:c r="D15" s="11" t="s">
        <ns0:v>59</ns0:v>
      </ns0:c>
      <ns0:c r="E15" s="11">
        <ns0:v>4</ns0:v>
      </ns0:c>
      <ns0:c r="F15" s="11">
        <ns0:v>10</ns0:v>
      </ns0:c>
      <ns0:c r="G15" s="11">
        <ns0:v>9</ns0:v>
      </ns0:c>
      <ns0:c r="H15" s="11" t="s">
        <ns0:v>59</ns0:v>
      </ns0:c>
      <ns0:c r="I15" s="11">
        <ns0:v>8</ns0:v>
      </ns0:c>
    </ns0:row>
    <ns0:row r="16" spans="1:9" s="1" customFormat="true" ht="16.5" customHeight="true">
      <ns0:c r="A16" s="22"/>
      <ns0:c r="B16" s="13" t="s">
        <ns0:v>9</ns0:v>
      </ns0:c>
      <ns0:c r="C16" s="11">
        <ns0:v>8</ns0:v>
      </ns0:c>
      <ns0:c r="D16" s="11" t="s">
        <ns0:v>59</ns0:v>
      </ns0:c>
      <ns0:c r="E16" s="11">
        <ns0:v>8</ns0:v>
      </ns0:c>
      <ns0:c r="F16" s="11">
        <ns0:v>16</ns0:v>
      </ns0:c>
      <ns0:c r="G16" s="11">
        <ns0:v>12</ns0:v>
      </ns0:c>
      <ns0:c r="H16" s="11">
        <ns0:v>5</ns0:v>
      </ns0:c>
      <ns0:c r="I16" s="11">
        <ns0:v>16</ns0:v>
      </ns0:c>
    </ns0:row>
    <ns0:row r="17" spans="1:9" s="1" customFormat="true" ht="16.5" customHeight="true">
      <ns0:c r="A17" s="22"/>
      <ns0:c r="B17" s="46" t="s">
        <ns0:v>12</ns0:v>
      </ns0:c>
      <ns0:c r="C17" s="11">
        <ns0:v>18</ns0:v>
      </ns0:c>
      <ns0:c r="D17" s="11" t="s">
        <ns0:v>59</ns0:v>
      </ns0:c>
      <ns0:c r="E17" s="11">
        <ns0:v>12</ns0:v>
      </ns0:c>
      <ns0:c r="F17" s="11">
        <ns0:v>26</ns0:v>
      </ns0:c>
      <ns0:c r="G17" s="11">
        <ns0:v>21</ns0:v>
      </ns0:c>
      <ns0:c r="H17" s="11">
        <ns0:v>7</ns0:v>
      </ns0:c>
      <ns0:c r="I17" s="11">
        <ns0:v>25</ns0:v>
      </ns0:c>
    </ns0:row>
    <ns0:row r="18" spans="1:9" s="1" customFormat="true" ht="16.5" customHeight="true">
      <ns0:c r="A18" s="22"/>
      <ns0:c r="B18" s="5"/>
      <ns0:c r="C18" s="5"/>
      <ns0:c r="D18" s="5"/>
      <ns0:c r="E18" s="5"/>
      <ns0:c r="F18" s="5"/>
      <ns0:c r="G18" s="5"/>
      <ns0:c r="H18" s="5"/>
      <ns0:c r="I18" s="5"/>
    </ns0:row>
    <ns0:row r="19" spans="1:9" s="1" customFormat="true" ht="16.5" customHeight="true">
      <ns0:c r="A19" s="22"/>
      <ns0:c r="B19" s="40" t="s">
        <ns0:v>94</ns0:v>
      </ns0:c>
      <ns0:c r="D19" s="20"/>
      <ns0:c r="E19" s="20"/>
      <ns0:c r="F19" s="20"/>
      <ns0:c r="G19" s="20"/>
      <ns0:c r="H19" s="20"/>
    </ns0:row>
    <ns0:row r="20" spans="1:9" s="1" customFormat="true" ht="16.5" customHeight="true">
      <ns0:c r="A20" s="22"/>
      <ns0:c r="B20" s="5"/>
    </ns0:row>
    <ns0:row r="21" spans="1:9" s="1" customFormat="true" ht="16.5" customHeight="true">
      <ns0:c r="A21" s="22"/>
      <ns0:c r="B21" s="5"/>
    </ns0:row>
    <ns0:row r="22" spans="1:9" s="1" customFormat="true" ht="16.5" customHeight="true">
      <ns0:c r="A22" s="22"/>
      <ns0:c r="B22" s="5"/>
    </ns0:row>
    <ns0:row r="23" spans="1:9" s="1" customFormat="true" ht="16.5" customHeight="true">
      <ns0:c r="A23" s="22"/>
      <ns0:c r="B23" s="5"/>
    </ns0:row>
    <ns0:row r="24" spans="1:9" s="1" customFormat="true" ht="16.5" customHeight="true">
      <ns0:c r="A24" s="22"/>
      <ns0:c r="B24" s="5"/>
    </ns0:row>
    <ns0:row r="25" spans="1:9" s="1" customFormat="true" ht="16.5" customHeight="true">
      <ns0:c r="A25" s="22"/>
      <ns0:c r="B25" s="5"/>
    </ns0:row>
    <ns0:row r="26" spans="1:9" s="1" customFormat="true" ht="16.5" customHeight="true">
      <ns0:c r="A26" s="22"/>
      <ns0:c r="B26" s="5"/>
    </ns0:row>
    <ns0:row r="27" spans="1:9" s="1" customFormat="true" ht="16.5" customHeight="true">
      <ns0:c r="A27" s="22"/>
      <ns0:c r="B27" s="5"/>
    </ns0:row>
    <ns0:row r="28" spans="1:9" s="1" customFormat="true" ht="16.5" customHeight="true">
      <ns0:c r="A28" s="22"/>
      <ns0:c r="B28" s="5"/>
    </ns0:row>
    <ns0:row r="29" spans="1:9" s="1" customFormat="true" ht="16.5" customHeight="true">
      <ns0:c r="A29" s="22"/>
      <ns0:c r="B29" s="5"/>
    </ns0:row>
    <ns0:row r="30" spans="1:9" s="1" customFormat="true" ht="16.5" customHeight="true">
      <ns0:c r="A30" s="22"/>
      <ns0:c r="B30" s="5"/>
    </ns0:row>
    <ns0:row r="31" spans="1:9" s="1" customFormat="true" ht="16.5" customHeight="true">
      <ns0:c r="A31" s="22"/>
      <ns0:c r="B31" s="5"/>
    </ns0:row>
    <ns0:row r="32" spans="1:9" s="1" customFormat="true" ht="16.5" customHeight="true">
      <ns0:c r="A32" s="22"/>
      <ns0:c r="B32" s="5"/>
    </ns0:row>
    <ns0:row r="33" spans="1:2" s="1" customFormat="true" ht="16.5" customHeight="true">
      <ns0:c r="A33" s="22"/>
      <ns0:c r="B33" s="5"/>
    </ns0:row>
    <ns0:row r="34" spans="1:2" s="1" customFormat="true" ht="16.5" customHeight="true">
      <ns0:c r="A34" s="22"/>
      <ns0:c r="B34" s="5"/>
    </ns0:row>
    <ns0:row r="35" spans="1:2" s="1" customFormat="true" ht="16.5" customHeight="true">
      <ns0:c r="A35" s="22"/>
      <ns0:c r="B35" s="5"/>
    </ns0:row>
    <ns0:row r="36" spans="1:2" s="1" customFormat="true" ht="16.5" customHeight="true">
      <ns0:c r="A36" s="22"/>
      <ns0:c r="B36" s="5"/>
    </ns0:row>
    <ns0:row r="37" spans="1:2" s="1" customFormat="true" ht="16.5" customHeight="true">
      <ns0:c r="A37" s="22"/>
      <ns0:c r="B37" s="5"/>
    </ns0:row>
    <ns0:row r="38" spans="1:2" s="1" customFormat="true" ht="16.5" customHeight="true">
      <ns0:c r="A38" s="22"/>
      <ns0:c r="B38" s="5"/>
    </ns0:row>
    <ns0:row r="39" spans="1:2" s="1" customFormat="true" ht="16.5" customHeight="true">
      <ns0:c r="A39" s="22"/>
      <ns0:c r="B39" s="5"/>
    </ns0:row>
    <ns0:row r="40" spans="1:2" s="1" customFormat="true" ht="16.5" customHeight="true">
      <ns0:c r="A40" s="22"/>
      <ns0:c r="B40" s="5"/>
    </ns0:row>
    <ns0:row r="41" spans="1:2" s="1" customFormat="true" ht="16.5" customHeight="true">
      <ns0:c r="A41" s="22"/>
      <ns0:c r="B41" s="5"/>
    </ns0:row>
    <ns0:row r="42" spans="1:2" s="1" customFormat="true" ht="16.5" customHeight="true">
      <ns0:c r="A42" s="22"/>
      <ns0:c r="B42" s="5"/>
    </ns0:row>
    <ns0:row r="43" spans="1:2" s="1" customFormat="true" ht="16.5" customHeight="true">
      <ns0:c r="A43" s="22"/>
      <ns0:c r="B43" s="5"/>
    </ns0:row>
    <ns0:row r="44" spans="1:2" s="1" customFormat="true" ht="16.5" customHeight="true">
      <ns0:c r="A44" s="22"/>
      <ns0:c r="B44" s="5"/>
    </ns0:row>
    <ns0:row r="45" spans="1:2" s="1" customFormat="true" ht="16.5" customHeight="true">
      <ns0:c r="A45" s="22"/>
      <ns0:c r="B45" s="5"/>
    </ns0:row>
    <ns0:row r="46" spans="1:2" s="1" customFormat="true" ht="16.5" customHeight="true">
      <ns0:c r="A46" s="22"/>
      <ns0:c r="B46" s="5"/>
    </ns0:row>
    <ns0:row r="47" spans="1:2" s="1" customFormat="true" ht="16.5" customHeight="true">
      <ns0:c r="A47" s="22"/>
      <ns0:c r="B47" s="5"/>
    </ns0:row>
    <ns0:row r="48" spans="1:2" s="1" customFormat="true" ht="16.5" customHeight="true">
      <ns0:c r="A48" s="22"/>
      <ns0:c r="B48" s="5"/>
    </ns0:row>
    <ns0:row r="49" spans="1:2" s="1" customFormat="true" ht="16.5" customHeight="true">
      <ns0:c r="A49" s="22"/>
      <ns0:c r="B49" s="5"/>
    </ns0:row>
    <ns0:row r="50" spans="1:2" s="1" customFormat="true" ht="16.5" customHeight="true">
      <ns0:c r="A50" s="22"/>
      <ns0:c r="B50" s="5"/>
    </ns0:row>
    <ns0:row r="51" spans="1:2" s="1" customFormat="true" ht="16.5" customHeight="true">
      <ns0:c r="A51" s="22"/>
      <ns0:c r="B51" s="5"/>
    </ns0:row>
    <ns0:row r="52" spans="1:2" s="1" customFormat="true" ht="16.5" customHeight="true">
      <ns0:c r="A52" s="22"/>
      <ns0:c r="B52" s="5"/>
    </ns0:row>
    <ns0:row r="53" spans="1:2" s="1" customFormat="true" ht="16.5" customHeight="true">
      <ns0:c r="A53" s="22"/>
      <ns0:c r="B53" s="5"/>
    </ns0:row>
    <ns0:row r="54" spans="1:2" s="1" customFormat="true" ht="16.5" customHeight="true">
      <ns0:c r="A54" s="22"/>
      <ns0:c r="B54" s="5"/>
    </ns0:row>
    <ns0:row r="55" spans="1:2" s="1" customFormat="true" ht="16.5" customHeight="true">
      <ns0:c r="A55" s="22"/>
      <ns0:c r="B55" s="5"/>
    </ns0:row>
    <ns0:row r="56" spans="1:2" s="1" customFormat="true" ht="16.5" customHeight="true">
      <ns0:c r="A56" s="22"/>
      <ns0:c r="B56" s="5"/>
    </ns0:row>
    <ns0:row r="57" spans="1:2" s="1" customFormat="true" ht="16.5" customHeight="true">
      <ns0:c r="A57" s="22"/>
      <ns0:c r="B57" s="5"/>
    </ns0:row>
    <ns0:row r="58" spans="1:2" s="1" customFormat="true" ht="16.5" customHeight="true">
      <ns0:c r="A58" s="22"/>
      <ns0:c r="B58" s="5"/>
    </ns0:row>
    <ns0:row r="59" spans="1:2" s="1" customFormat="true" ht="16.5" customHeight="true">
      <ns0:c r="A59" s="22"/>
      <ns0:c r="B59" s="5"/>
    </ns0:row>
    <ns0:row r="60" spans="1:2" s="1" customFormat="true" ht="16.5" customHeight="true">
      <ns0:c r="A60" s="22"/>
      <ns0:c r="B60" s="5"/>
    </ns0:row>
    <ns0:row r="61" spans="1:2" s="1" customFormat="true" ht="16.5" customHeight="true">
      <ns0:c r="A61" s="22"/>
      <ns0:c r="B61" s="5"/>
    </ns0:row>
    <ns0:row r="62" spans="1:2" s="1" customFormat="true" ht="16.5" customHeight="true">
      <ns0:c r="A62" s="22"/>
      <ns0:c r="B62" s="5"/>
    </ns0:row>
    <ns0:row r="63" spans="1:2" s="1" customFormat="true" ht="16.5" customHeight="true">
      <ns0:c r="A63" s="22"/>
      <ns0:c r="B63" s="5"/>
    </ns0:row>
    <ns0:row r="64" spans="1:2" s="1" customFormat="true" ht="16.5" customHeight="true">
      <ns0:c r="A64" s="22"/>
      <ns0:c r="B64" s="5"/>
    </ns0:row>
    <ns0:row r="65" spans="1:2" s="1" customFormat="true" ht="16.5" customHeight="true">
      <ns0:c r="A65" s="22"/>
      <ns0:c r="B65" s="5"/>
    </ns0:row>
    <ns0:row r="66" spans="1:2" s="1" customFormat="true" ht="16.5" customHeight="true">
      <ns0:c r="A66" s="22"/>
      <ns0:c r="B66" s="5"/>
    </ns0:row>
    <ns0:row r="67" spans="1:2" s="1" customFormat="true" ht="16.5" customHeight="true">
      <ns0:c r="A67" s="22"/>
      <ns0:c r="B67" s="5"/>
    </ns0:row>
    <ns0:row r="68" spans="1:2" s="1" customFormat="true" ht="16.5" customHeight="true">
      <ns0:c r="A68" s="22"/>
      <ns0:c r="B68" s="5"/>
    </ns0:row>
    <ns0:row r="69" spans="1:2" s="1" customFormat="true" ht="16.5" customHeight="true">
      <ns0:c r="A69" s="22"/>
      <ns0:c r="B69" s="5"/>
    </ns0:row>
    <ns0:row r="70" spans="1:2" s="1" customFormat="true" ht="16.5" customHeight="true">
      <ns0:c r="A70" s="22"/>
      <ns0:c r="B70" s="5"/>
    </ns0:row>
    <ns0:row r="71" spans="1:2" s="1" customFormat="true" ht="16.5" customHeight="true">
      <ns0:c r="A71" s="22"/>
      <ns0:c r="B71" s="5"/>
    </ns0:row>
    <ns0:row r="72" spans="1:2" s="1" customFormat="true" ht="16.5" customHeight="true">
      <ns0:c r="A72" s="22"/>
      <ns0:c r="B72" s="5"/>
    </ns0:row>
    <ns0:row r="73" spans="1:2" s="1" customFormat="true" ht="16.5" customHeight="true">
      <ns0:c r="A73" s="22"/>
      <ns0:c r="B73" s="5"/>
    </ns0:row>
    <ns0:row r="74" spans="1:2" s="1" customFormat="true" ht="16.5" customHeight="true">
      <ns0:c r="A74" s="22"/>
      <ns0:c r="B74" s="5"/>
    </ns0:row>
    <ns0:row r="75" spans="1:2" s="1" customFormat="true" ht="16.5" customHeight="true">
      <ns0:c r="A75" s="22"/>
      <ns0:c r="B75" s="5"/>
    </ns0:row>
    <ns0:row r="76" spans="1:2" s="1" customFormat="true" ht="16.5" customHeight="true">
      <ns0:c r="A76" s="22"/>
      <ns0:c r="B76" s="5"/>
    </ns0:row>
    <ns0:row r="77" spans="1:2" s="1" customFormat="true" ht="16.5" customHeight="true">
      <ns0:c r="A77" s="22"/>
      <ns0:c r="B77" s="5"/>
    </ns0:row>
    <ns0:row r="78" spans="1:2" s="1" customFormat="true" ht="16.5" customHeight="true">
      <ns0:c r="A78" s="22"/>
      <ns0:c r="B78" s="5"/>
    </ns0:row>
    <ns0:row r="79" spans="1:2" s="1" customFormat="true" ht="16.5" customHeight="true">
      <ns0:c r="A79" s="22"/>
      <ns0:c r="B79" s="5"/>
    </ns0:row>
    <ns0:row r="80" spans="1:2" s="1" customFormat="true" ht="16.5" customHeight="true">
      <ns0:c r="A80" s="22"/>
      <ns0:c r="B80" s="5"/>
    </ns0:row>
    <ns0:row r="81" spans="1:2" s="1" customFormat="true" ht="16.5" customHeight="true">
      <ns0:c r="A81" s="22"/>
      <ns0:c r="B81" s="5"/>
    </ns0:row>
    <ns0:row r="82" spans="1:2" s="1" customFormat="true" ht="16.5" customHeight="true">
      <ns0:c r="A82" s="22"/>
      <ns0:c r="B82" s="5"/>
    </ns0:row>
    <ns0:row r="83" spans="1:2" s="1" customFormat="true" ht="16.5" customHeight="true">
      <ns0:c r="A83" s="22"/>
      <ns0:c r="B83" s="5"/>
    </ns0:row>
    <ns0:row r="84" spans="1:2" s="1" customFormat="true" ht="16.5" customHeight="true">
      <ns0:c r="A84" s="22"/>
      <ns0:c r="B84" s="5"/>
    </ns0:row>
    <ns0:row r="85" spans="1:2" s="1" customFormat="true" ht="16.5" customHeight="true">
      <ns0:c r="A85" s="22"/>
      <ns0:c r="B85" s="5"/>
    </ns0:row>
    <ns0:row r="86" spans="1:2" s="1" customFormat="true" ht="16.5" customHeight="true">
      <ns0:c r="A86" s="22"/>
      <ns0:c r="B86" s="5"/>
    </ns0:row>
    <ns0:row r="87" spans="1:2" s="1" customFormat="true" ht="16.5" customHeight="true">
      <ns0:c r="A87" s="22"/>
      <ns0:c r="B87" s="5"/>
    </ns0:row>
    <ns0:row r="88" spans="1:2" s="1" customFormat="true" ht="16.5" customHeight="true">
      <ns0:c r="A88" s="22"/>
      <ns0:c r="B88" s="5"/>
    </ns0:row>
    <ns0:row r="89" spans="1:2" s="1" customFormat="true" ht="16.5" customHeight="true">
      <ns0:c r="A89" s="22"/>
      <ns0:c r="B89" s="5"/>
    </ns0:row>
    <ns0:row r="90" spans="1:2" s="1" customFormat="true" ht="16.5" customHeight="true">
      <ns0:c r="A90" s="22"/>
      <ns0:c r="B90" s="5"/>
    </ns0:row>
    <ns0:row r="91" spans="1:2" s="1" customFormat="true" ht="16.5" customHeight="true">
      <ns0:c r="A91" s="22"/>
      <ns0:c r="B91" s="5"/>
    </ns0:row>
    <ns0:row r="92" spans="1:2" s="1" customFormat="true" ht="16.5" customHeight="true">
      <ns0:c r="A92" s="22"/>
      <ns0:c r="B92" s="5"/>
    </ns0:row>
    <ns0:row r="93" spans="1:2" s="1" customFormat="true" ht="16.5" customHeight="true">
      <ns0:c r="A93" s="22"/>
      <ns0:c r="B93" s="5"/>
    </ns0:row>
    <ns0:row r="94" spans="1:2" s="1" customFormat="true" ht="16.5" customHeight="true">
      <ns0:c r="A94" s="22"/>
      <ns0:c r="B94" s="5"/>
    </ns0:row>
    <ns0:row r="95" spans="1:2" s="1" customFormat="true" ht="16.5" customHeight="true">
      <ns0:c r="A95" s="22"/>
      <ns0:c r="B95" s="5"/>
    </ns0:row>
    <ns0:row r="96" spans="1:2" s="1" customFormat="true" ht="16.5" customHeight="true">
      <ns0:c r="A96" s="22"/>
      <ns0:c r="B96" s="5"/>
    </ns0:row>
    <ns0:row r="97" spans="1:2" s="1" customFormat="true" ht="16.5" customHeight="true">
      <ns0:c r="A97" s="22"/>
      <ns0:c r="B97" s="5"/>
    </ns0:row>
    <ns0:row r="98" spans="1:2" s="1" customFormat="true" ht="16.5" customHeight="true">
      <ns0:c r="A98" s="22"/>
      <ns0:c r="B98" s="5"/>
    </ns0:row>
    <ns0:row r="99" spans="1:2" s="1" customFormat="true" ht="16.5" customHeight="true">
      <ns0:c r="A99" s="22"/>
      <ns0:c r="B99" s="5"/>
    </ns0:row>
    <ns0:row r="100" spans="1:2" s="1" customFormat="true" ht="16.5" customHeight="true">
      <ns0:c r="A100" s="22"/>
      <ns0:c r="B100" s="5"/>
    </ns0:row>
    <ns0:row r="101" spans="1:2" s="1" customFormat="true" ht="16.5" customHeight="true">
      <ns0:c r="A101" s="22"/>
      <ns0:c r="B101" s="5"/>
    </ns0:row>
    <ns0:row r="102" spans="1:2" s="1" customFormat="true" ht="16.5" customHeight="true">
      <ns0:c r="A102" s="22"/>
      <ns0:c r="B102" s="5"/>
    </ns0:row>
    <ns0:row r="103" spans="1:2" s="1" customFormat="true" ht="16.5" customHeight="true">
      <ns0:c r="A103" s="22"/>
      <ns0:c r="B103" s="5"/>
    </ns0:row>
    <ns0:row r="104" spans="1:2" s="1" customFormat="true" ht="16.5" customHeight="true">
      <ns0:c r="A104" s="22"/>
      <ns0:c r="B104" s="5"/>
    </ns0:row>
    <ns0:row r="105" spans="1:2" s="1" customFormat="true" ht="16.5" customHeight="true">
      <ns0:c r="A105" s="22"/>
      <ns0:c r="B105" s="5"/>
    </ns0:row>
    <ns0:row r="106" spans="1:2" s="1" customFormat="true" ht="16.5" customHeight="true">
      <ns0:c r="A106" s="22"/>
      <ns0:c r="B106" s="5"/>
    </ns0:row>
    <ns0:row r="107" spans="1:2" s="1" customFormat="true" ht="16.5" customHeight="true">
      <ns0:c r="A107" s="22"/>
      <ns0:c r="B107" s="5"/>
    </ns0:row>
    <ns0:row r="108" spans="1:2" s="1" customFormat="true" ht="16.5" customHeight="true">
      <ns0:c r="A108" s="22"/>
      <ns0:c r="B108" s="5"/>
    </ns0:row>
    <ns0:row r="109" spans="1:2" s="1" customFormat="true" ht="16.5" customHeight="true">
      <ns0:c r="A109" s="22"/>
      <ns0:c r="B109" s="5"/>
    </ns0:row>
    <ns0:row r="110" spans="1:2" s="1" customFormat="true" ht="16.5" customHeight="true">
      <ns0:c r="A110" s="22"/>
      <ns0:c r="B110" s="5"/>
    </ns0:row>
    <ns0:row r="111" spans="1:2" s="1" customFormat="true" ht="16.5" customHeight="true">
      <ns0:c r="A111" s="22"/>
      <ns0:c r="B111" s="5"/>
    </ns0:row>
    <ns0:row r="112" spans="1:2" s="1" customFormat="true" ht="16.5" customHeight="true">
      <ns0:c r="A112" s="22"/>
      <ns0:c r="B112" s="5"/>
    </ns0:row>
    <ns0:row r="113" spans="1:2" s="1" customFormat="true" ht="16.5" customHeight="true">
      <ns0:c r="A113" s="22"/>
      <ns0:c r="B113" s="5"/>
    </ns0:row>
    <ns0:row r="114" spans="1:2" s="1" customFormat="true" ht="16.5" customHeight="true">
      <ns0:c r="A114" s="22"/>
      <ns0:c r="B114" s="5"/>
    </ns0:row>
    <ns0:row r="115" spans="1:2" s="1" customFormat="true" ht="16.5" customHeight="true">
      <ns0:c r="A115" s="22"/>
      <ns0:c r="B115" s="5"/>
    </ns0:row>
    <ns0:row r="116" spans="1:2" s="1" customFormat="true" ht="16.5" customHeight="true">
      <ns0:c r="A116" s="22"/>
      <ns0:c r="B116" s="5"/>
    </ns0:row>
    <ns0:row r="117" spans="1:2" s="1" customFormat="true" ht="16.5" customHeight="true">
      <ns0:c r="A117" s="22"/>
      <ns0:c r="B117" s="5"/>
    </ns0:row>
    <ns0:row r="118" spans="1:2" s="1" customFormat="true" ht="16.5" customHeight="true">
      <ns0:c r="A118" s="22"/>
      <ns0:c r="B118" s="5"/>
    </ns0:row>
    <ns0:row r="119" spans="1:2" s="1" customFormat="true" ht="16.5" customHeight="true">
      <ns0:c r="A119" s="22"/>
      <ns0:c r="B119" s="5"/>
    </ns0:row>
    <ns0:row r="120" spans="1:2" s="1" customFormat="true" ht="16.5" customHeight="true">
      <ns0:c r="A120" s="22"/>
      <ns0:c r="B120" s="5"/>
    </ns0:row>
    <ns0:row r="121" spans="1:2" s="1" customFormat="true" ht="16.5" customHeight="true">
      <ns0:c r="A121" s="22"/>
      <ns0:c r="B121" s="5"/>
    </ns0:row>
    <ns0:row r="122" spans="1:2" s="1" customFormat="true" ht="16.5" customHeight="true">
      <ns0:c r="A122" s="22"/>
      <ns0:c r="B122" s="5"/>
    </ns0:row>
    <ns0:row r="123" spans="1:2" s="1" customFormat="true" ht="16.5" customHeight="true">
      <ns0:c r="A123" s="22"/>
      <ns0:c r="B123" s="5"/>
    </ns0:row>
    <ns0:row r="124" spans="1:2" s="1" customFormat="true" ht="16.5" customHeight="true">
      <ns0:c r="A124" s="22"/>
      <ns0:c r="B124" s="5"/>
    </ns0:row>
    <ns0:row r="125" spans="1:2" s="1" customFormat="true" ht="16.5" customHeight="true">
      <ns0:c r="A125" s="22"/>
      <ns0:c r="B125" s="5"/>
    </ns0:row>
    <ns0:row r="126" spans="1:2" s="1" customFormat="true" ht="16.5" customHeight="true">
      <ns0:c r="A126" s="22"/>
      <ns0:c r="B126" s="5"/>
    </ns0:row>
    <ns0:row r="127" spans="1:2" s="1" customFormat="true" ht="16.5" customHeight="true">
      <ns0:c r="A127" s="22"/>
      <ns0:c r="B127" s="5"/>
    </ns0:row>
    <ns0:row r="128" spans="1:2" s="1" customFormat="true" ht="16.5" customHeight="true">
      <ns0:c r="A128" s="22"/>
      <ns0:c r="B128" s="5"/>
    </ns0:row>
    <ns0:row r="129" spans="1:2" s="1" customFormat="true" ht="16.5" customHeight="true">
      <ns0:c r="A129" s="22"/>
      <ns0:c r="B129" s="5"/>
    </ns0:row>
    <ns0:row r="130" spans="1:2" s="1" customFormat="true" ht="16.5" customHeight="true">
      <ns0:c r="A130" s="22"/>
      <ns0:c r="B130" s="5"/>
    </ns0:row>
    <ns0:row r="131" spans="1:2" s="1" customFormat="true" ht="16.5" customHeight="true">
      <ns0:c r="A131" s="22"/>
      <ns0:c r="B131" s="5"/>
    </ns0:row>
    <ns0:row r="132" spans="1:2" s="1" customFormat="true" ht="16.5" customHeight="true">
      <ns0:c r="A132" s="22"/>
      <ns0:c r="B132" s="5"/>
    </ns0:row>
    <ns0:row r="133" spans="1:2" s="1" customFormat="true" ht="16.5" customHeight="true">
      <ns0:c r="A133" s="22"/>
      <ns0:c r="B133" s="5"/>
    </ns0:row>
    <ns0:row r="134" spans="1:2" s="1" customFormat="true" ht="16.5" customHeight="true">
      <ns0:c r="A134" s="22"/>
      <ns0:c r="B134" s="5"/>
    </ns0:row>
    <ns0:row r="135" spans="1:2" s="1" customFormat="true" ht="16.5" customHeight="true">
      <ns0:c r="A135" s="22"/>
      <ns0:c r="B135" s="5"/>
    </ns0:row>
    <ns0:row r="136" spans="1:2" s="1" customFormat="true" ht="16.5" customHeight="true">
      <ns0:c r="A136" s="22"/>
      <ns0:c r="B136" s="5"/>
    </ns0:row>
    <ns0:row r="137" spans="1:2" s="1" customFormat="true" ht="16.5" customHeight="true">
      <ns0:c r="A137" s="22"/>
      <ns0:c r="B137" s="5"/>
    </ns0:row>
    <ns0:row r="138" spans="1:2" s="1" customFormat="true" ht="16.5" customHeight="true">
      <ns0:c r="A138" s="22"/>
      <ns0:c r="B138" s="5"/>
    </ns0:row>
    <ns0:row r="139" spans="1:2" s="1" customFormat="true" ht="16.5" customHeight="true">
      <ns0:c r="A139" s="22"/>
      <ns0:c r="B139" s="5"/>
    </ns0:row>
    <ns0:row r="140" spans="1:2" s="1" customFormat="true" ht="16.5" customHeight="true">
      <ns0:c r="A140" s="22"/>
      <ns0:c r="B140" s="5"/>
    </ns0:row>
    <ns0:row r="141" spans="1:2" s="1" customFormat="true" ht="16.5" customHeight="true">
      <ns0:c r="A141" s="22"/>
      <ns0:c r="B141" s="5"/>
    </ns0:row>
    <ns0:row r="142" spans="1:2" s="1" customFormat="true" ht="16.5" customHeight="true">
      <ns0:c r="A142" s="22"/>
      <ns0:c r="B142" s="5"/>
    </ns0:row>
    <ns0:row r="143" spans="1:2" s="1" customFormat="true" ht="16.5" customHeight="true">
      <ns0:c r="A143" s="22"/>
      <ns0:c r="B143" s="5"/>
    </ns0:row>
    <ns0:row r="144" spans="1:2" s="1" customFormat="true" ht="16.5" customHeight="true">
      <ns0:c r="A144" s="22"/>
      <ns0:c r="B144" s="6"/>
    </ns0:row>
    <ns0:row r="145" spans="1:2" s="1" customFormat="true" ht="16.5" customHeight="true">
      <ns0:c r="A145" s="22"/>
      <ns0:c r="B145" s="5"/>
    </ns0:row>
    <ns0:row r="146" spans="1:2" s="1" customFormat="true" ht="16.5" customHeight="true">
      <ns0:c r="A146" s="22"/>
      <ns0:c r="B146" s="5"/>
    </ns0:row>
    <ns0:row r="147" spans="1:2" s="1" customFormat="true" ht="16.5" customHeight="true">
      <ns0:c r="A147" s="22"/>
      <ns0:c r="B147" s="5"/>
    </ns0:row>
    <ns0:row r="148" spans="1:2" s="1" customFormat="true" ht="16.5" customHeight="true">
      <ns0:c r="A148" s="22"/>
      <ns0:c r="B148" s="5"/>
    </ns0:row>
    <ns0:row r="149" spans="1:2" s="1" customFormat="true" ht="16.5" customHeight="true">
      <ns0:c r="A149" s="22"/>
      <ns0:c r="B149" s="5"/>
    </ns0:row>
    <ns0:row r="150" spans="1:2" s="1" customFormat="true" ht="16.5" customHeight="true">
      <ns0:c r="A150" s="22"/>
      <ns0:c r="B150" s="5"/>
    </ns0:row>
    <ns0:row r="151" spans="1:2" s="1" customFormat="true" ht="16.5" customHeight="true">
      <ns0:c r="A151" s="22"/>
      <ns0:c r="B151" s="5"/>
    </ns0:row>
    <ns0:row r="152" spans="1:2" s="1" customFormat="true" ht="16.5" customHeight="true">
      <ns0:c r="A152" s="22"/>
      <ns0:c r="B152" s="5"/>
    </ns0:row>
    <ns0:row r="153" spans="1:2" s="1" customFormat="true" ht="16.5" customHeight="true">
      <ns0:c r="A153" s="22"/>
      <ns0:c r="B153" s="5"/>
    </ns0:row>
    <ns0:row r="154" spans="1:2" s="1" customFormat="true" ht="16.5" customHeight="true">
      <ns0:c r="A154" s="22"/>
      <ns0:c r="B154" s="5"/>
    </ns0:row>
    <ns0:row r="155" spans="1:2" s="1" customFormat="true" ht="16.5" customHeight="true">
      <ns0:c r="A155" s="22"/>
      <ns0:c r="B155" s="5"/>
    </ns0:row>
    <ns0:row r="156" spans="1:2" s="1" customFormat="true" ht="16.5" customHeight="true">
      <ns0:c r="A156" s="22"/>
      <ns0:c r="B156" s="5"/>
    </ns0:row>
    <ns0:row r="157" spans="1:2" s="1" customFormat="true" ht="16.5" customHeight="true">
      <ns0:c r="A157" s="22"/>
      <ns0:c r="B157" s="5"/>
    </ns0:row>
    <ns0:row r="158" spans="1:2" s="1" customFormat="true" ht="16.5" customHeight="true">
      <ns0:c r="A158" s="22"/>
      <ns0:c r="B158" s="5"/>
    </ns0:row>
    <ns0:row r="159" spans="1:2" s="1" customFormat="true" ht="16.5" customHeight="true">
      <ns0:c r="A159" s="22"/>
      <ns0:c r="B159" s="5"/>
    </ns0:row>
    <ns0:row r="160" spans="1:2" s="1" customFormat="true" ht="16.5" customHeight="true">
      <ns0:c r="A160" s="22"/>
      <ns0:c r="B160" s="5"/>
    </ns0:row>
    <ns0:row r="161" spans="1:2" s="1" customFormat="true" ht="16.5" customHeight="true">
      <ns0:c r="A161" s="22"/>
      <ns0:c r="B161" s="5"/>
    </ns0:row>
    <ns0:row r="162" spans="1:2" s="1" customFormat="true" ht="16.5" customHeight="true">
      <ns0:c r="A162" s="22"/>
      <ns0:c r="B162" s="5"/>
    </ns0:row>
    <ns0:row r="163" spans="1:2" s="1" customFormat="true" ht="16.5" customHeight="true">
      <ns0:c r="A163" s="22"/>
      <ns0:c r="B163" s="5"/>
    </ns0:row>
    <ns0:row r="164" spans="1:2" s="1" customFormat="true" ht="16.5" customHeight="true">
      <ns0:c r="A164" s="22"/>
      <ns0:c r="B164" s="5"/>
    </ns0:row>
    <ns0:row r="165" spans="1:2" s="1" customFormat="true" ht="16.5" customHeight="true">
      <ns0:c r="A165" s="22"/>
      <ns0:c r="B165" s="5"/>
    </ns0:row>
    <ns0:row r="166" spans="1:2" s="1" customFormat="true" ht="16.5" customHeight="true">
      <ns0:c r="A166" s="22"/>
      <ns0:c r="B166" s="5"/>
    </ns0:row>
    <ns0:row r="167" spans="1:2" s="1" customFormat="true" ht="16.5" customHeight="true">
      <ns0:c r="A167" s="22"/>
      <ns0:c r="B167" s="5"/>
    </ns0:row>
    <ns0:row r="168" spans="1:2" s="1" customFormat="true" ht="16.5" customHeight="true">
      <ns0:c r="A168" s="22"/>
      <ns0:c r="B168" s="5"/>
    </ns0:row>
    <ns0:row r="169" spans="1:2" s="1" customFormat="true" ht="16.5" customHeight="true">
      <ns0:c r="A169" s="22"/>
      <ns0:c r="B169" s="5"/>
    </ns0:row>
    <ns0:row r="170" spans="1:2" s="1" customFormat="true" ht="16.5" customHeight="true">
      <ns0:c r="A170" s="22"/>
      <ns0:c r="B170" s="5"/>
    </ns0:row>
    <ns0:row r="171" spans="1:2" s="1" customFormat="true" ht="16.5" customHeight="true">
      <ns0:c r="A171" s="22"/>
      <ns0:c r="B171" s="5"/>
    </ns0:row>
    <ns0:row r="172" spans="1:2" s="1" customFormat="true" ht="16.5" customHeight="true">
      <ns0:c r="A172" s="22"/>
      <ns0:c r="B172" s="5"/>
    </ns0:row>
    <ns0:row r="173" spans="1:2" s="1" customFormat="true" ht="16.5" customHeight="true">
      <ns0:c r="A173" s="22"/>
      <ns0:c r="B173" s="5"/>
    </ns0:row>
    <ns0:row r="174" spans="1:2" s="1" customFormat="true" ht="16.5" customHeight="true">
      <ns0:c r="A174" s="22"/>
      <ns0:c r="B174" s="6"/>
    </ns0:row>
    <ns0:row r="175" spans="1:2" s="1" customFormat="true" ht="16.5" customHeight="true">
      <ns0:c r="A175" s="22"/>
      <ns0:c r="B175" s="6"/>
    </ns0:row>
    <ns0:row r="176" spans="1:2" s="1" customFormat="true" ht="16.5" customHeight="true">
      <ns0:c r="A176" s="22"/>
      <ns0:c r="B176" s="5"/>
    </ns0:row>
    <ns0:row r="177" spans="1:2" s="1" customFormat="true" ht="16.5" customHeight="true">
      <ns0:c r="A177" s="22"/>
      <ns0:c r="B177" s="5"/>
    </ns0:row>
    <ns0:row r="178" spans="1:2" s="1" customFormat="true" ht="16.5" customHeight="true">
      <ns0:c r="A178" s="22"/>
      <ns0:c r="B178" s="5"/>
    </ns0:row>
    <ns0:row r="179" spans="1:2" s="1" customFormat="true" ht="16.5" customHeight="true">
      <ns0:c r="A179" s="22"/>
      <ns0:c r="B179" s="5"/>
    </ns0:row>
    <ns0:row r="180" spans="1:2" s="1" customFormat="true" ht="16.5" customHeight="true">
      <ns0:c r="A180" s="22"/>
      <ns0:c r="B180" s="5"/>
    </ns0:row>
    <ns0:row r="181" spans="1:2" s="1" customFormat="true" ht="16.5" customHeight="true">
      <ns0:c r="A181" s="22"/>
      <ns0:c r="B181" s="5"/>
    </ns0:row>
    <ns0:row r="182" spans="1:2" s="1" customFormat="true" ht="16.5" customHeight="true">
      <ns0:c r="A182" s="22"/>
      <ns0:c r="B182" s="5"/>
    </ns0:row>
    <ns0:row r="183" spans="1:2" s="1" customFormat="true" ht="16.5" customHeight="true">
      <ns0:c r="A183" s="22"/>
      <ns0:c r="B183" s="5"/>
    </ns0:row>
    <ns0:row r="184" spans="1:2" s="1" customFormat="true" ht="16.5" customHeight="true">
      <ns0:c r="A184" s="22"/>
      <ns0:c r="B184" s="5"/>
    </ns0:row>
    <ns0:row r="185" spans="1:2" s="1" customFormat="true" ht="16.5" customHeight="true">
      <ns0:c r="A185" s="22"/>
      <ns0:c r="B185" s="5"/>
    </ns0:row>
    <ns0:row r="186" spans="1:2" s="1" customFormat="true" ht="16.5" customHeight="true">
      <ns0:c r="A186" s="22"/>
      <ns0:c r="B186" s="6"/>
    </ns0:row>
    <ns0:row r="187" spans="1:2" s="1" customFormat="true" ht="16.5" customHeight="true">
      <ns0:c r="A187" s="22"/>
      <ns0:c r="B187" s="6"/>
    </ns0:row>
    <ns0:row r="188" spans="1:2" s="1" customFormat="true" ht="16.5" customHeight="true">
      <ns0:c r="A188" s="22"/>
      <ns0:c r="B188" s="5"/>
    </ns0:row>
    <ns0:row r="189" spans="1:2" s="1" customFormat="true" ht="16.5" customHeight="true">
      <ns0:c r="A189" s="22"/>
      <ns0:c r="B189" s="5"/>
    </ns0:row>
    <ns0:row r="190" spans="1:2" s="1" customFormat="true" ht="16.5" customHeight="true">
      <ns0:c r="A190" s="22"/>
      <ns0:c r="B190" s="5"/>
    </ns0:row>
    <ns0:row r="191" spans="1:2" s="1" customFormat="true" ht="16.5" customHeight="true">
      <ns0:c r="A191" s="22"/>
      <ns0:c r="B191" s="5"/>
    </ns0:row>
    <ns0:row r="192" spans="1:2" s="1" customFormat="true" ht="16.5" customHeight="true">
      <ns0:c r="A192" s="22"/>
      <ns0:c r="B192" s="5"/>
    </ns0:row>
    <ns0:row r="193" spans="1:2" s="1" customFormat="true" ht="16.5" customHeight="true">
      <ns0:c r="A193" s="22"/>
      <ns0:c r="B193" s="5"/>
    </ns0:row>
    <ns0:row r="194" spans="1:2" s="1" customFormat="true" ht="16.5" customHeight="true">
      <ns0:c r="A194" s="22"/>
      <ns0:c r="B194" s="5"/>
    </ns0:row>
    <ns0:row r="195" spans="1:2" s="1" customFormat="true" ht="16.5" customHeight="true">
      <ns0:c r="A195" s="22"/>
      <ns0:c r="B195" s="5"/>
    </ns0:row>
    <ns0:row r="196" spans="1:2" s="1" customFormat="true" ht="16.5" customHeight="true">
      <ns0:c r="A196" s="22"/>
      <ns0:c r="B196" s="5"/>
    </ns0:row>
    <ns0:row r="197" spans="1:2" s="1" customFormat="true" ht="16.5" customHeight="true">
      <ns0:c r="A197" s="22"/>
      <ns0:c r="B197" s="5"/>
    </ns0:row>
    <ns0:row r="198" spans="1:2" s="1" customFormat="true" ht="16.5" customHeight="true">
      <ns0:c r="A198" s="22"/>
      <ns0:c r="B198" s="5"/>
    </ns0:row>
    <ns0:row r="199" spans="1:2" s="1" customFormat="true" ht="16.5" customHeight="true">
      <ns0:c r="A199" s="22"/>
      <ns0:c r="B199" s="5"/>
    </ns0:row>
    <ns0:row r="200" spans="1:2" s="1" customFormat="true" ht="16.5" customHeight="true">
      <ns0:c r="A200" s="22"/>
      <ns0:c r="B200" s="5"/>
    </ns0:row>
    <ns0:row r="201" spans="1:2" s="1" customFormat="true" ht="16.5" customHeight="true">
      <ns0:c r="A201" s="22"/>
      <ns0:c r="B201" s="5"/>
    </ns0:row>
    <ns0:row r="202" spans="1:2" s="1" customFormat="true" ht="16.5" customHeight="true">
      <ns0:c r="A202" s="22"/>
      <ns0:c r="B202" s="5"/>
    </ns0:row>
    <ns0:row r="203" spans="1:2" s="1" customFormat="true" ht="16.5" customHeight="true">
      <ns0:c r="A203" s="22"/>
      <ns0:c r="B203" s="5"/>
    </ns0:row>
    <ns0:row r="204" spans="1:2" s="1" customFormat="true" ht="16.5" customHeight="true">
      <ns0:c r="A204" s="22"/>
      <ns0:c r="B204" s="5"/>
    </ns0:row>
    <ns0:row r="205" spans="1:2" s="1" customFormat="true" ht="16.5" customHeight="true">
      <ns0:c r="A205" s="22"/>
      <ns0:c r="B205" s="5"/>
    </ns0:row>
    <ns0:row r="206" spans="1:2" s="1" customFormat="true" ht="16.5" customHeight="true">
      <ns0:c r="A206" s="22"/>
      <ns0:c r="B206" s="5"/>
    </ns0:row>
    <ns0:row r="207" spans="1:2" s="1" customFormat="true" ht="16.5" customHeight="true">
      <ns0:c r="A207" s="22"/>
      <ns0:c r="B207" s="5"/>
    </ns0:row>
    <ns0:row r="208" spans="1:2" s="1" customFormat="true" ht="16.5" customHeight="true">
      <ns0:c r="A208" s="22"/>
      <ns0:c r="B208" s="5"/>
    </ns0:row>
    <ns0:row r="209" spans="1:2" s="1" customFormat="true" ht="16.5" customHeight="true">
      <ns0:c r="A209" s="22"/>
      <ns0:c r="B209" s="5"/>
    </ns0:row>
    <ns0:row r="210" spans="1:2" s="1" customFormat="true" ht="16.5" customHeight="true">
      <ns0:c r="A210" s="22"/>
      <ns0:c r="B210" s="5"/>
    </ns0:row>
    <ns0:row r="211" spans="1:2" s="1" customFormat="true" ht="16.5" customHeight="true">
      <ns0:c r="A211" s="22"/>
      <ns0:c r="B211" s="5"/>
    </ns0:row>
    <ns0:row r="212" spans="1:2" s="1" customFormat="true" ht="16.5" customHeight="true">
      <ns0:c r="A212" s="22"/>
      <ns0:c r="B212" s="5"/>
    </ns0:row>
    <ns0:row r="213" spans="1:2" s="1" customFormat="true" ht="16.5" customHeight="true">
      <ns0:c r="A213" s="22"/>
      <ns0:c r="B213" s="5"/>
    </ns0:row>
    <ns0:row r="214" spans="1:2" s="1" customFormat="true" ht="16.5" customHeight="true">
      <ns0:c r="A214" s="22"/>
      <ns0:c r="B214" s="5"/>
    </ns0:row>
    <ns0:row r="215" spans="1:2" s="1" customFormat="true" ht="16.5" customHeight="true">
      <ns0:c r="A215" s="22"/>
      <ns0:c r="B215" s="5"/>
    </ns0:row>
    <ns0:row r="216" spans="1:2" s="1" customFormat="true" ht="16.5" customHeight="true">
      <ns0:c r="A216" s="22"/>
      <ns0:c r="B216" s="5"/>
    </ns0:row>
    <ns0:row r="217" spans="1:2" s="1" customFormat="true" ht="16.5" customHeight="true">
      <ns0:c r="A217" s="22"/>
      <ns0:c r="B217" s="5"/>
    </ns0:row>
    <ns0:row r="218" spans="1:2" s="1" customFormat="true" ht="16.5" customHeight="true">
      <ns0:c r="A218" s="22"/>
      <ns0:c r="B218" s="5"/>
    </ns0:row>
    <ns0:row r="219" spans="1:2" s="1" customFormat="true" ht="16.5" customHeight="true">
      <ns0:c r="A219" s="22"/>
      <ns0:c r="B219" s="6"/>
    </ns0:row>
    <ns0:row r="220" spans="1:2" s="1" customFormat="true" ht="16.5" customHeight="true">
      <ns0:c r="A220" s="22"/>
      <ns0:c r="B220" s="5"/>
    </ns0:row>
    <ns0:row r="221" spans="1:2" s="1" customFormat="true" ht="16.5" customHeight="true">
      <ns0:c r="A221" s="22"/>
      <ns0:c r="B221" s="5"/>
    </ns0:row>
    <ns0:row r="222" spans="1:2" s="1" customFormat="true" ht="16.5" customHeight="true">
      <ns0:c r="A222" s="22"/>
      <ns0:c r="B222" s="5"/>
    </ns0:row>
    <ns0:row r="223" spans="1:2" s="1" customFormat="true" ht="16.5" customHeight="true">
      <ns0:c r="A223" s="22"/>
      <ns0:c r="B223" s="5"/>
    </ns0:row>
    <ns0:row r="224" spans="1:2" s="1" customFormat="true" ht="16.5" customHeight="true">
      <ns0:c r="A224" s="22"/>
      <ns0:c r="B224" s="5"/>
    </ns0:row>
    <ns0:row r="225" spans="1:2" s="1" customFormat="true" ht="16.5" customHeight="true">
      <ns0:c r="A225" s="22"/>
      <ns0:c r="B225" s="5"/>
    </ns0:row>
    <ns0:row r="226" spans="1:2" s="1" customFormat="true" ht="16.5" customHeight="true">
      <ns0:c r="A226" s="22"/>
      <ns0:c r="B226" s="5"/>
    </ns0:row>
    <ns0:row r="227" spans="1:2" s="1" customFormat="true" ht="16.5" customHeight="true">
      <ns0:c r="A227" s="22"/>
      <ns0:c r="B227" s="5"/>
    </ns0:row>
    <ns0:row r="228" spans="1:2" s="1" customFormat="true" ht="16.5" customHeight="true">
      <ns0:c r="A228" s="22"/>
      <ns0:c r="B228" s="5"/>
    </ns0:row>
    <ns0:row r="229" spans="1:2" s="1" customFormat="true" ht="16.5" customHeight="true">
      <ns0:c r="A229" s="22"/>
      <ns0:c r="B229" s="5"/>
    </ns0:row>
    <ns0:row r="230" spans="1:2" s="1" customFormat="true" ht="16.5" customHeight="true">
      <ns0:c r="A230" s="22"/>
      <ns0:c r="B230" s="5"/>
    </ns0:row>
    <ns0:row r="231" spans="1:2" s="1" customFormat="true" ht="16.5" customHeight="true">
      <ns0:c r="A231" s="22"/>
      <ns0:c r="B231" s="5"/>
    </ns0:row>
    <ns0:row r="232" spans="1:2" s="1" customFormat="true" ht="16.5" customHeight="true">
      <ns0:c r="A232" s="22"/>
      <ns0:c r="B232" s="5"/>
    </ns0:row>
    <ns0:row r="233" spans="1:2" s="1" customFormat="true" ht="16.5" customHeight="true">
      <ns0:c r="A233" s="22"/>
      <ns0:c r="B233" s="5"/>
    </ns0:row>
    <ns0:row r="234" spans="1:2" s="1" customFormat="true" ht="16.5" customHeight="true">
      <ns0:c r="A234" s="22"/>
      <ns0:c r="B234" s="5"/>
    </ns0:row>
    <ns0:row r="235" spans="1:2" s="1" customFormat="true" ht="16.5" customHeight="true">
      <ns0:c r="A235" s="22"/>
      <ns0:c r="B235" s="5"/>
    </ns0:row>
    <ns0:row r="236" spans="1:2" s="1" customFormat="true" ht="16.5" customHeight="true">
      <ns0:c r="A236" s="22"/>
      <ns0:c r="B236" s="5"/>
    </ns0:row>
    <ns0:row r="237" spans="1:2" s="1" customFormat="true" ht="16.5" customHeight="true">
      <ns0:c r="A237" s="22"/>
      <ns0:c r="B237" s="5"/>
    </ns0:row>
    <ns0:row r="238" spans="1:2" s="1" customFormat="true" ht="16.5" customHeight="true">
      <ns0:c r="A238" s="22"/>
      <ns0:c r="B238" s="5"/>
    </ns0:row>
    <ns0:row r="239" spans="1:2" s="1" customFormat="true" ht="16.5" customHeight="true">
      <ns0:c r="A239" s="22"/>
      <ns0:c r="B239" s="5"/>
    </ns0:row>
    <ns0:row r="240" spans="1:2" s="1" customFormat="true" ht="16.5" customHeight="true">
      <ns0:c r="A240" s="22"/>
      <ns0:c r="B240" s="5"/>
    </ns0:row>
    <ns0:row r="241" spans="1:2" s="1" customFormat="true" ht="16.5" customHeight="true">
      <ns0:c r="A241" s="22"/>
      <ns0:c r="B241" s="5"/>
    </ns0:row>
    <ns0:row r="242" spans="1:2" s="1" customFormat="true" ht="16.5" customHeight="true">
      <ns0:c r="A242" s="22"/>
      <ns0:c r="B242" s="5"/>
    </ns0:row>
    <ns0:row r="243" spans="1:2" s="1" customFormat="true" ht="16.5" customHeight="true">
      <ns0:c r="A243" s="22"/>
      <ns0:c r="B243" s="5"/>
    </ns0:row>
    <ns0:row r="244" spans="1:2" s="1" customFormat="true" ht="16.5" customHeight="true">
      <ns0:c r="A244" s="22"/>
      <ns0:c r="B244" s="5"/>
    </ns0:row>
    <ns0:row r="245" spans="1:2" s="1" customFormat="true" ht="16.5" customHeight="true">
      <ns0:c r="A245" s="22"/>
      <ns0:c r="B245" s="5"/>
    </ns0:row>
    <ns0:row r="246" spans="1:2" s="1" customFormat="true" ht="16.5" customHeight="true">
      <ns0:c r="A246" s="22"/>
      <ns0:c r="B246" s="5"/>
    </ns0:row>
    <ns0:row r="247" spans="1:2" s="1" customFormat="true" ht="16.5" customHeight="true">
      <ns0:c r="A247" s="22"/>
      <ns0:c r="B247" s="5"/>
    </ns0:row>
    <ns0:row r="248" spans="1:2" s="1" customFormat="true" ht="16.5" customHeight="true">
      <ns0:c r="A248" s="22"/>
      <ns0:c r="B248" s="5"/>
    </ns0:row>
    <ns0:row r="249" spans="1:2" s="1" customFormat="true" ht="16.5" customHeight="true">
      <ns0:c r="A249" s="22"/>
      <ns0:c r="B249" s="6"/>
    </ns0:row>
    <ns0:row r="250" spans="1:2" s="1" customFormat="true" ht="16.5" customHeight="true">
      <ns0:c r="A250" s="22"/>
      <ns0:c r="B250" s="5"/>
    </ns0:row>
    <ns0:row r="251" spans="1:2" s="1" customFormat="true" ht="16.5" customHeight="true">
      <ns0:c r="A251" s="22"/>
      <ns0:c r="B251" s="5"/>
    </ns0:row>
    <ns0:row r="252" spans="1:2" s="1" customFormat="true" ht="16.5" customHeight="true">
      <ns0:c r="A252" s="22"/>
      <ns0:c r="B252" s="6"/>
    </ns0:row>
    <ns0:row r="253" spans="1:2" s="1" customFormat="true" ht="16.5" customHeight="true">
      <ns0:c r="A253" s="22"/>
      <ns0:c r="B253" s="5"/>
    </ns0:row>
    <ns0:row r="254" spans="1:2" s="1" customFormat="true" ht="16.5" customHeight="true">
      <ns0:c r="A254" s="22"/>
      <ns0:c r="B254" s="5"/>
    </ns0:row>
    <ns0:row r="255" spans="1:2" s="1" customFormat="true" ht="16.5" customHeight="true">
      <ns0:c r="A255" s="22"/>
      <ns0:c r="B255" s="5"/>
    </ns0:row>
    <ns0:row r="256" spans="1:2" s="1" customFormat="true" ht="16.5" customHeight="true">
      <ns0:c r="A256" s="22"/>
      <ns0:c r="B256" s="5"/>
    </ns0:row>
    <ns0:row r="257" spans="1:2" s="1" customFormat="true" ht="16.5" customHeight="true">
      <ns0:c r="A257" s="22"/>
      <ns0:c r="B257" s="5"/>
    </ns0:row>
    <ns0:row r="258" spans="1:2" s="1" customFormat="true" ht="16.5" customHeight="true">
      <ns0:c r="A258" s="22"/>
      <ns0:c r="B258" s="5"/>
    </ns0:row>
    <ns0:row r="259" spans="1:2" s="1" customFormat="true" ht="16.5" customHeight="true">
      <ns0:c r="A259" s="22"/>
      <ns0:c r="B259" s="5"/>
    </ns0:row>
    <ns0:row r="260" spans="1:2" s="1" customFormat="true" ht="16.5" customHeight="true">
      <ns0:c r="A260" s="22"/>
      <ns0:c r="B260" s="5"/>
    </ns0:row>
    <ns0:row r="261" spans="1:2" s="1" customFormat="true" ht="16.5" customHeight="true">
      <ns0:c r="A261" s="22"/>
      <ns0:c r="B261" s="5"/>
    </ns0:row>
    <ns0:row r="262" spans="1:2" s="1" customFormat="true" ht="16.5" customHeight="true">
      <ns0:c r="A262" s="22"/>
      <ns0:c r="B262" s="5"/>
    </ns0:row>
    <ns0:row r="263" spans="1:2" s="1" customFormat="true" ht="16.5" customHeight="true">
      <ns0:c r="A263" s="22"/>
      <ns0:c r="B263" s="5"/>
    </ns0:row>
    <ns0:row r="264" spans="1:2" s="1" customFormat="true" ht="16.5" customHeight="true">
      <ns0:c r="A264" s="22"/>
      <ns0:c r="B264" s="5"/>
    </ns0:row>
    <ns0:row r="265" spans="1:2" s="1" customFormat="true" ht="16.5" customHeight="true">
      <ns0:c r="A265" s="22"/>
      <ns0:c r="B265" s="5"/>
    </ns0:row>
    <ns0:row r="266" spans="1:2" s="1" customFormat="true" ht="16.5" customHeight="true">
      <ns0:c r="A266" s="22"/>
      <ns0:c r="B266" s="5"/>
    </ns0:row>
    <ns0:row r="267" spans="1:2" s="1" customFormat="true" ht="16.5" customHeight="true">
      <ns0:c r="A267" s="22"/>
      <ns0:c r="B267" s="5"/>
    </ns0:row>
    <ns0:row r="268" spans="1:2" s="1" customFormat="true" ht="16.5" customHeight="true">
      <ns0:c r="A268" s="22"/>
      <ns0:c r="B268" s="5"/>
    </ns0:row>
    <ns0:row r="269" spans="1:2" s="1" customFormat="true" ht="16.5" customHeight="true">
      <ns0:c r="A269" s="22"/>
      <ns0:c r="B269" s="5"/>
    </ns0:row>
    <ns0:row r="270" spans="1:2" s="1" customFormat="true" ht="16.5" customHeight="true">
      <ns0:c r="A270" s="22"/>
      <ns0:c r="B270" s="5"/>
    </ns0:row>
    <ns0:row r="271" spans="1:2" s="1" customFormat="true" ht="16.5" customHeight="true">
      <ns0:c r="A271" s="22"/>
      <ns0:c r="B271" s="5"/>
    </ns0:row>
    <ns0:row r="272" spans="1:2" s="1" customFormat="true" ht="16.5" customHeight="true">
      <ns0:c r="A272" s="22"/>
      <ns0:c r="B272" s="5"/>
    </ns0:row>
    <ns0:row r="273" spans="1:2" s="1" customFormat="true" ht="16.5" customHeight="true">
      <ns0:c r="A273" s="22"/>
      <ns0:c r="B273" s="5"/>
    </ns0:row>
    <ns0:row r="274" spans="1:2" s="1" customFormat="true" ht="16.5" customHeight="true">
      <ns0:c r="A274" s="22"/>
      <ns0:c r="B274" s="5"/>
    </ns0:row>
    <ns0:row r="275" spans="1:2" s="1" customFormat="true" ht="16.5" customHeight="true">
      <ns0:c r="A275" s="22"/>
      <ns0:c r="B275" s="5"/>
    </ns0:row>
    <ns0:row r="276" spans="1:2" s="1" customFormat="true" ht="16.5" customHeight="true">
      <ns0:c r="A276" s="22"/>
      <ns0:c r="B276" s="5"/>
    </ns0:row>
    <ns0:row r="277" spans="1:2" s="1" customFormat="true" ht="16.5" customHeight="true">
      <ns0:c r="A277" s="22"/>
      <ns0:c r="B277" s="5"/>
    </ns0:row>
    <ns0:row r="278" spans="1:2" s="1" customFormat="true" ht="16.5" customHeight="true">
      <ns0:c r="A278" s="22"/>
      <ns0:c r="B278" s="5"/>
    </ns0:row>
    <ns0:row r="279" spans="1:2" s="1" customFormat="true" ht="16.5" customHeight="true">
      <ns0:c r="A279" s="22"/>
      <ns0:c r="B279" s="5"/>
    </ns0:row>
    <ns0:row r="280" spans="1:2" s="1" customFormat="true" ht="16.5" customHeight="true">
      <ns0:c r="A280" s="22"/>
      <ns0:c r="B280" s="5"/>
    </ns0:row>
    <ns0:row r="281" spans="1:2" s="1" customFormat="true" ht="16.5" customHeight="true">
      <ns0:c r="A281" s="22"/>
      <ns0:c r="B281" s="5"/>
    </ns0:row>
    <ns0:row r="282" spans="1:2" s="1" customFormat="true" ht="16.5" customHeight="true">
      <ns0:c r="A282" s="22"/>
      <ns0:c r="B282" s="5"/>
    </ns0:row>
    <ns0:row r="283" spans="1:2" s="1" customFormat="true" ht="16.5" customHeight="true">
      <ns0:c r="A283" s="22"/>
      <ns0:c r="B283" s="5"/>
    </ns0:row>
    <ns0:row r="284" spans="1:2" s="1" customFormat="true" ht="16.5" customHeight="true">
      <ns0:c r="A284" s="22"/>
      <ns0:c r="B284" s="5"/>
    </ns0:row>
    <ns0:row r="285" spans="1:2" s="1" customFormat="true" ht="16.5" customHeight="true">
      <ns0:c r="A285" s="22"/>
      <ns0:c r="B285" s="5"/>
    </ns0:row>
    <ns0:row r="286" spans="1:2" s="1" customFormat="true" ht="16.5" customHeight="true">
      <ns0:c r="A286" s="22"/>
      <ns0:c r="B286" s="5"/>
    </ns0:row>
    <ns0:row r="287" spans="1:2" s="1" customFormat="true" ht="16.5" customHeight="true">
      <ns0:c r="A287" s="22"/>
      <ns0:c r="B287" s="5"/>
    </ns0:row>
    <ns0:row r="288" spans="1:2" s="1" customFormat="true" ht="16.5" customHeight="true">
      <ns0:c r="A288" s="22"/>
      <ns0:c r="B288" s="5"/>
    </ns0:row>
    <ns0:row r="289" spans="1:2" s="1" customFormat="true" ht="16.5" customHeight="true">
      <ns0:c r="A289" s="22"/>
      <ns0:c r="B289" s="5"/>
    </ns0:row>
    <ns0:row r="290" spans="1:2" s="1" customFormat="true" ht="16.5" customHeight="true">
      <ns0:c r="A290" s="22"/>
      <ns0:c r="B290" s="5"/>
    </ns0:row>
    <ns0:row r="291" spans="1:2" s="1" customFormat="true" ht="16.5" customHeight="true">
      <ns0:c r="A291" s="22"/>
      <ns0:c r="B291" s="5"/>
    </ns0:row>
    <ns0:row r="292" spans="1:2" s="1" customFormat="true" ht="16.5" customHeight="true">
      <ns0:c r="A292" s="22"/>
      <ns0:c r="B292" s="5"/>
    </ns0:row>
    <ns0:row r="293" spans="1:2" s="1" customFormat="true" ht="16.5" customHeight="true">
      <ns0:c r="A293" s="22"/>
      <ns0:c r="B293" s="6"/>
    </ns0:row>
    <ns0:row r="294" spans="1:2" s="1" customFormat="true" ht="16.5" customHeight="true">
      <ns0:c r="A294" s="22"/>
      <ns0:c r="B294" s="5"/>
    </ns0:row>
    <ns0:row r="295" spans="1:2" s="1" customFormat="true" ht="16.5" customHeight="true">
      <ns0:c r="A295" s="22"/>
      <ns0:c r="B295" s="5"/>
    </ns0:row>
    <ns0:row r="296" spans="1:2" s="1" customFormat="true" ht="16.5" customHeight="true">
      <ns0:c r="A296" s="22"/>
      <ns0:c r="B296" s="5"/>
    </ns0:row>
    <ns0:row r="297" spans="1:2" s="1" customFormat="true" ht="16.5" customHeight="true">
      <ns0:c r="A297" s="22"/>
      <ns0:c r="B297" s="5"/>
    </ns0:row>
    <ns0:row r="298" spans="1:2" s="1" customFormat="true" ht="16.5" customHeight="true">
      <ns0:c r="A298" s="22"/>
      <ns0:c r="B298" s="5"/>
    </ns0:row>
    <ns0:row r="299" spans="1:2" s="1" customFormat="true" ht="16.5" customHeight="true">
      <ns0:c r="A299" s="22"/>
      <ns0:c r="B299" s="5"/>
    </ns0:row>
    <ns0:row r="300" spans="1:2" s="1" customFormat="true" ht="16.5" customHeight="true">
      <ns0:c r="A300" s="22"/>
      <ns0:c r="B300" s="5"/>
    </ns0:row>
    <ns0:row r="301" spans="1:2" s="1" customFormat="true" ht="16.5" customHeight="true">
      <ns0:c r="A301" s="22"/>
      <ns0:c r="B301" s="5"/>
    </ns0:row>
    <ns0:row r="302" spans="1:2" s="1" customFormat="true" ht="16.5" customHeight="true">
      <ns0:c r="A302" s="22"/>
      <ns0:c r="B302" s="5"/>
    </ns0:row>
    <ns0:row r="303" spans="1:2" s="1" customFormat="true" ht="16.5" customHeight="true">
      <ns0:c r="A303" s="22"/>
      <ns0:c r="B303" s="5"/>
    </ns0:row>
    <ns0:row r="304" spans="1:2" s="1" customFormat="true" ht="16.5" customHeight="true">
      <ns0:c r="A304" s="22"/>
      <ns0:c r="B304" s="5"/>
    </ns0:row>
    <ns0:row r="305" spans="1:2" s="1" customFormat="true" ht="16.5" customHeight="true">
      <ns0:c r="A305" s="22"/>
      <ns0:c r="B305" s="5"/>
    </ns0:row>
    <ns0:row r="306" spans="1:2" s="1" customFormat="true" ht="16.5" customHeight="true">
      <ns0:c r="A306" s="22"/>
      <ns0:c r="B306" s="5"/>
    </ns0:row>
    <ns0:row r="307" spans="1:2" s="1" customFormat="true" ht="16.5" customHeight="true">
      <ns0:c r="A307" s="22"/>
      <ns0:c r="B307" s="5"/>
    </ns0:row>
    <ns0:row r="308" spans="1:2" s="1" customFormat="true" ht="16.5" customHeight="true">
      <ns0:c r="A308" s="22"/>
      <ns0:c r="B308" s="5"/>
    </ns0:row>
    <ns0:row r="309" spans="1:2" s="1" customFormat="true" ht="16.5" customHeight="true">
      <ns0:c r="A309" s="22"/>
      <ns0:c r="B309" s="5"/>
    </ns0:row>
    <ns0:row r="310" spans="1:2" s="1" customFormat="true" ht="16.5" customHeight="true">
      <ns0:c r="A310" s="22"/>
      <ns0:c r="B310" s="5"/>
    </ns0:row>
    <ns0:row r="311" spans="1:2" s="1" customFormat="true" ht="16.5" customHeight="true">
      <ns0:c r="A311" s="22"/>
      <ns0:c r="B311" s="5"/>
    </ns0:row>
    <ns0:row r="312" spans="1:2" s="1" customFormat="true" ht="16.5" customHeight="true">
      <ns0:c r="A312" s="22"/>
      <ns0:c r="B312" s="5"/>
    </ns0:row>
    <ns0:row r="313" spans="1:2" s="1" customFormat="true" ht="16.5" customHeight="true">
      <ns0:c r="A313" s="22"/>
      <ns0:c r="B313" s="5"/>
    </ns0:row>
    <ns0:row r="314" spans="1:2" s="1" customFormat="true" ht="16.5" customHeight="true">
      <ns0:c r="A314" s="22"/>
      <ns0:c r="B314" s="5"/>
    </ns0:row>
    <ns0:row r="315" spans="1:2" s="1" customFormat="true" ht="16.5" customHeight="true">
      <ns0:c r="A315" s="22"/>
      <ns0:c r="B315" s="5"/>
    </ns0:row>
    <ns0:row r="316" spans="1:2" s="1" customFormat="true" ht="16.5" customHeight="true">
      <ns0:c r="A316" s="22"/>
      <ns0:c r="B316" s="5"/>
    </ns0:row>
    <ns0:row r="317" spans="1:2" s="1" customFormat="true" ht="16.5" customHeight="true">
      <ns0:c r="A317" s="22"/>
      <ns0:c r="B317" s="5"/>
    </ns0:row>
    <ns0:row r="318" spans="1:2" s="1" customFormat="true" ht="16.5" customHeight="true">
      <ns0:c r="A318" s="22"/>
      <ns0:c r="B318" s="5"/>
    </ns0:row>
    <ns0:row r="319" spans="1:2" s="1" customFormat="true" ht="16.5" customHeight="true">
      <ns0:c r="A319" s="22"/>
      <ns0:c r="B319" s="5"/>
    </ns0:row>
    <ns0:row r="320" spans="1:2" s="1" customFormat="true" ht="16.5" customHeight="true">
      <ns0:c r="A320" s="22"/>
      <ns0:c r="B320" s="5"/>
    </ns0:row>
    <ns0:row r="321" spans="1:2" s="1" customFormat="true" ht="16.5" customHeight="true">
      <ns0:c r="A321" s="22"/>
      <ns0:c r="B321" s="5"/>
    </ns0:row>
    <ns0:row r="322" spans="1:2" s="1" customFormat="true" ht="16.5" customHeight="true">
      <ns0:c r="A322" s="22"/>
      <ns0:c r="B322" s="5"/>
    </ns0:row>
    <ns0:row r="323" spans="1:2" s="1" customFormat="true" ht="16.5" customHeight="true">
      <ns0:c r="A323" s="22"/>
      <ns0:c r="B323" s="5"/>
    </ns0:row>
    <ns0:row r="324" spans="1:2" s="1" customFormat="true" ht="16.5" customHeight="true">
      <ns0:c r="A324" s="22"/>
      <ns0:c r="B324" s="5"/>
    </ns0:row>
    <ns0:row r="325" spans="1:2" s="1" customFormat="true" ht="16.5" customHeight="true">
      <ns0:c r="A325" s="22"/>
      <ns0:c r="B325" s="5"/>
    </ns0:row>
    <ns0:row r="326" spans="1:2" s="1" customFormat="true" ht="16.5" customHeight="true">
      <ns0:c r="A326" s="22"/>
      <ns0:c r="B326" s="5"/>
    </ns0:row>
    <ns0:row r="327" spans="1:2" s="1" customFormat="true" ht="16.5" customHeight="true">
      <ns0:c r="A327" s="22"/>
      <ns0:c r="B327" s="5"/>
    </ns0:row>
    <ns0:row r="328" spans="1:2" s="1" customFormat="true" ht="16.5" customHeight="true">
      <ns0:c r="A328" s="22"/>
      <ns0:c r="B328" s="5"/>
    </ns0:row>
    <ns0:row r="329" spans="1:2" s="1" customFormat="true" ht="16.5" customHeight="true">
      <ns0:c r="A329" s="22"/>
      <ns0:c r="B329" s="5"/>
    </ns0:row>
    <ns0:row r="330" spans="1:2" s="1" customFormat="true" ht="16.5" customHeight="true">
      <ns0:c r="A330" s="22"/>
      <ns0:c r="B330" s="5"/>
    </ns0:row>
    <ns0:row r="331" spans="1:2" s="1" customFormat="true" ht="16.5" customHeight="true">
      <ns0:c r="A331" s="22"/>
      <ns0:c r="B331" s="5"/>
    </ns0:row>
    <ns0:row r="332" spans="1:2" s="1" customFormat="true" ht="16.5" customHeight="true">
      <ns0:c r="A332" s="22"/>
      <ns0:c r="B332" s="5"/>
    </ns0:row>
    <ns0:row r="333" spans="1:2" s="1" customFormat="true" ht="16.5" customHeight="true">
      <ns0:c r="A333" s="22"/>
      <ns0:c r="B333" s="5"/>
    </ns0:row>
    <ns0:row r="334" spans="1:2" s="1" customFormat="true" ht="16.5" customHeight="true">
      <ns0:c r="A334" s="22"/>
      <ns0:c r="B334" s="5"/>
    </ns0:row>
    <ns0:row r="335" spans="1:2" s="1" customFormat="true" ht="16.5" customHeight="true">
      <ns0:c r="A335" s="22"/>
      <ns0:c r="B335" s="5"/>
    </ns0:row>
    <ns0:row r="336" spans="1:2" s="1" customFormat="true" ht="16.5" customHeight="true">
      <ns0:c r="A336" s="22"/>
      <ns0:c r="B336" s="5"/>
    </ns0:row>
    <ns0:row r="337" spans="1:2" s="1" customFormat="true" ht="16.5" customHeight="true">
      <ns0:c r="A337" s="22"/>
      <ns0:c r="B337" s="5"/>
    </ns0:row>
    <ns0:row r="338" spans="1:2" s="1" customFormat="true" ht="16.5" customHeight="true">
      <ns0:c r="A338" s="22"/>
      <ns0:c r="B338" s="5"/>
    </ns0:row>
    <ns0:row r="339" spans="1:2" s="1" customFormat="true" ht="16.5" customHeight="true">
      <ns0:c r="A339" s="22"/>
      <ns0:c r="B339" s="5"/>
    </ns0:row>
    <ns0:row r="340" spans="1:2" s="1" customFormat="true" ht="16.5" customHeight="true">
      <ns0:c r="A340" s="22"/>
      <ns0:c r="B340" s="5"/>
    </ns0:row>
    <ns0:row r="341" spans="1:2" s="1" customFormat="true" ht="16.5" customHeight="true">
      <ns0:c r="A341" s="22"/>
      <ns0:c r="B341" s="5"/>
    </ns0:row>
    <ns0:row r="342" spans="1:2" s="1" customFormat="true" ht="16.5" customHeight="true">
      <ns0:c r="A342" s="22"/>
      <ns0:c r="B342" s="5"/>
    </ns0:row>
    <ns0:row r="343" spans="1:2" s="1" customFormat="true" ht="16.5" customHeight="true">
      <ns0:c r="A343" s="22"/>
      <ns0:c r="B343" s="5"/>
    </ns0:row>
    <ns0:row r="344" spans="1:2" s="1" customFormat="true" ht="16.5" customHeight="true">
      <ns0:c r="A344" s="22"/>
      <ns0:c r="B344" s="5"/>
    </ns0:row>
    <ns0:row r="345" spans="1:2" s="1" customFormat="true" ht="16.5" customHeight="true">
      <ns0:c r="A345" s="22"/>
      <ns0:c r="B345" s="5"/>
    </ns0:row>
    <ns0:row r="346" spans="1:2" s="1" customFormat="true" ht="16.5" customHeight="true">
      <ns0:c r="A346" s="22"/>
      <ns0:c r="B346" s="5"/>
    </ns0:row>
    <ns0:row r="347" spans="1:2" s="1" customFormat="true" ht="16.5" customHeight="true">
      <ns0:c r="A347" s="22"/>
      <ns0:c r="B347" s="5"/>
    </ns0:row>
    <ns0:row r="348" spans="1:2" s="1" customFormat="true" ht="16.5" customHeight="true">
      <ns0:c r="A348" s="22"/>
      <ns0:c r="B348" s="5"/>
    </ns0:row>
    <ns0:row r="349" spans="1:2" s="1" customFormat="true" ht="16.5" customHeight="true">
      <ns0:c r="A349" s="22"/>
      <ns0:c r="B349" s="5"/>
    </ns0:row>
    <ns0:row r="350" spans="1:2" s="1" customFormat="true" ht="16.5" customHeight="true">
      <ns0:c r="A350" s="22"/>
      <ns0:c r="B350" s="5"/>
    </ns0:row>
    <ns0:row r="351" spans="1:2" s="1" customFormat="true" ht="16.5" customHeight="true">
      <ns0:c r="A351" s="22"/>
      <ns0:c r="B351" s="6"/>
    </ns0:row>
    <ns0:row r="352" spans="1:2" s="1" customFormat="true" ht="16.5" customHeight="true">
      <ns0:c r="A352" s="22"/>
      <ns0:c r="B352" s="5"/>
    </ns0:row>
    <ns0:row r="353" spans="1:2" s="1" customFormat="true" ht="16.5" customHeight="true">
      <ns0:c r="A353" s="22"/>
      <ns0:c r="B353" s="5"/>
    </ns0:row>
    <ns0:row r="354" spans="1:2" s="1" customFormat="true" ht="16.5" customHeight="true">
      <ns0:c r="A354" s="22"/>
      <ns0:c r="B354" s="5"/>
    </ns0:row>
    <ns0:row r="355" spans="1:2" s="1" customFormat="true" ht="16.5" customHeight="true">
      <ns0:c r="A355" s="22"/>
      <ns0:c r="B355" s="5"/>
    </ns0:row>
    <ns0:row r="356" spans="1:2" s="1" customFormat="true" ht="16.5" customHeight="true">
      <ns0:c r="A356" s="22"/>
      <ns0:c r="B356" s="5"/>
    </ns0:row>
    <ns0:row r="357" spans="1:2" s="1" customFormat="true" ht="16.5" customHeight="true">
      <ns0:c r="A357" s="22"/>
      <ns0:c r="B357" s="5"/>
    </ns0:row>
    <ns0:row r="358" spans="1:2" s="1" customFormat="true" ht="16.5" customHeight="true">
      <ns0:c r="A358" s="22"/>
      <ns0:c r="B358" s="5"/>
    </ns0:row>
    <ns0:row r="359" spans="1:2" s="1" customFormat="true" ht="16.5" customHeight="true">
      <ns0:c r="A359" s="22"/>
      <ns0:c r="B359" s="5"/>
    </ns0:row>
    <ns0:row r="360" spans="1:2" s="1" customFormat="true" ht="16.5" customHeight="true">
      <ns0:c r="A360" s="22"/>
      <ns0:c r="B360" s="5"/>
    </ns0:row>
    <ns0:row r="361" spans="1:2" s="1" customFormat="true" ht="16.5" customHeight="true">
      <ns0:c r="A361" s="22"/>
      <ns0:c r="B361" s="5"/>
    </ns0:row>
    <ns0:row r="362" spans="1:2" s="1" customFormat="true" ht="16.5" customHeight="true">
      <ns0:c r="A362" s="22"/>
      <ns0:c r="B362" s="5"/>
    </ns0:row>
    <ns0:row r="363" spans="1:2" s="1" customFormat="true" ht="16.5" customHeight="true">
      <ns0:c r="A363" s="22"/>
      <ns0:c r="B363" s="5"/>
    </ns0:row>
    <ns0:row r="364" spans="1:2" s="1" customFormat="true" ht="16.5" customHeight="true">
      <ns0:c r="A364" s="22"/>
      <ns0:c r="B364" s="5"/>
    </ns0:row>
    <ns0:row r="365" spans="1:2" s="1" customFormat="true" ht="16.5" customHeight="true">
      <ns0:c r="A365" s="22"/>
      <ns0:c r="B365" s="5"/>
    </ns0:row>
    <ns0:row r="366" spans="1:2" s="1" customFormat="true" ht="16.5" customHeight="true">
      <ns0:c r="A366" s="22"/>
      <ns0:c r="B366" s="5"/>
    </ns0:row>
    <ns0:row r="367" spans="1:2" s="1" customFormat="true" ht="16.5" customHeight="true">
      <ns0:c r="A367" s="22"/>
      <ns0:c r="B367" s="5"/>
    </ns0:row>
    <ns0:row r="368" spans="1:2" s="1" customFormat="true" ht="16.5" customHeight="true">
      <ns0:c r="A368" s="22"/>
      <ns0:c r="B368" s="5"/>
    </ns0:row>
    <ns0:row r="369" spans="1:2" s="1" customFormat="true" ht="16.5" customHeight="true">
      <ns0:c r="A369" s="22"/>
      <ns0:c r="B369" s="5"/>
    </ns0:row>
    <ns0:row r="370" spans="1:2" s="1" customFormat="true" ht="16.5" customHeight="true">
      <ns0:c r="A370" s="22"/>
      <ns0:c r="B370" s="5"/>
    </ns0:row>
    <ns0:row r="371" spans="1:2" s="1" customFormat="true" ht="16.5" customHeight="true">
      <ns0:c r="A371" s="22"/>
      <ns0:c r="B371" s="5"/>
    </ns0:row>
    <ns0:row r="372" spans="1:2" s="1" customFormat="true" ht="16.5" customHeight="true">
      <ns0:c r="A372" s="22"/>
      <ns0:c r="B372" s="5"/>
    </ns0:row>
    <ns0:row r="373" spans="1:2" s="1" customFormat="true" ht="16.5" customHeight="true">
      <ns0:c r="A373" s="22"/>
      <ns0:c r="B373" s="5"/>
    </ns0:row>
    <ns0:row r="374" spans="1:2" s="1" customFormat="true" ht="16.5" customHeight="true">
      <ns0:c r="A374" s="22"/>
      <ns0:c r="B374" s="5"/>
    </ns0:row>
    <ns0:row r="375" spans="1:2" s="1" customFormat="true" ht="16.5" customHeight="true">
      <ns0:c r="A375" s="22"/>
      <ns0:c r="B375" s="5"/>
    </ns0:row>
    <ns0:row r="376" spans="1:2" s="1" customFormat="true" ht="16.5" customHeight="true">
      <ns0:c r="A376" s="22"/>
      <ns0:c r="B376" s="5"/>
    </ns0:row>
    <ns0:row r="377" spans="1:2" s="1" customFormat="true" ht="16.5" customHeight="true">
      <ns0:c r="A377" s="22"/>
      <ns0:c r="B377" s="5"/>
    </ns0:row>
    <ns0:row r="378" spans="1:2" s="1" customFormat="true" ht="16.5" customHeight="true">
      <ns0:c r="A378" s="22"/>
      <ns0:c r="B378" s="5"/>
    </ns0:row>
    <ns0:row r="379" spans="1:2" s="1" customFormat="true" ht="16.5" customHeight="true">
      <ns0:c r="A379" s="22"/>
      <ns0:c r="B379" s="5"/>
    </ns0:row>
    <ns0:row r="380" spans="1:2" s="1" customFormat="true" ht="16.5" customHeight="true">
      <ns0:c r="A380" s="22"/>
      <ns0:c r="B380" s="5"/>
    </ns0:row>
    <ns0:row r="381" spans="1:2" s="1" customFormat="true" ht="16.5" customHeight="true">
      <ns0:c r="A381" s="22"/>
      <ns0:c r="B381" s="5"/>
    </ns0:row>
    <ns0:row r="382" spans="1:2" s="1" customFormat="true" ht="16.5" customHeight="true">
      <ns0:c r="A382" s="22"/>
      <ns0:c r="B382" s="5"/>
    </ns0:row>
    <ns0:row r="383" spans="1:2" s="1" customFormat="true" ht="16.5" customHeight="true">
      <ns0:c r="A383" s="22"/>
      <ns0:c r="B383" s="5"/>
    </ns0:row>
    <ns0:row r="384" spans="1:2" s="1" customFormat="true" ht="16.5" customHeight="true">
      <ns0:c r="A384" s="22"/>
      <ns0:c r="B384" s="5"/>
    </ns0:row>
    <ns0:row r="385" spans="1:2" s="1" customFormat="true" ht="16.5" customHeight="true">
      <ns0:c r="A385" s="22"/>
      <ns0:c r="B385" s="5"/>
    </ns0:row>
    <ns0:row r="386" spans="1:2" s="1" customFormat="true" ht="16.5" customHeight="true">
      <ns0:c r="A386" s="22"/>
      <ns0:c r="B386" s="5"/>
    </ns0:row>
    <ns0:row r="387" spans="1:2" s="1" customFormat="true" ht="16.5" customHeight="true">
      <ns0:c r="A387" s="22"/>
      <ns0:c r="B387" s="5"/>
    </ns0:row>
    <ns0:row r="388" spans="1:2" s="1" customFormat="true" ht="16.5" customHeight="true">
      <ns0:c r="A388" s="22"/>
      <ns0:c r="B388" s="5"/>
    </ns0:row>
    <ns0:row r="389" spans="1:2" s="1" customFormat="true" ht="16.5" customHeight="true">
      <ns0:c r="A389" s="22"/>
      <ns0:c r="B389" s="5"/>
    </ns0:row>
    <ns0:row r="390" spans="1:2" s="1" customFormat="true" ht="16.5" customHeight="true">
      <ns0:c r="A390" s="22"/>
      <ns0:c r="B390" s="5"/>
    </ns0:row>
    <ns0:row r="391" spans="1:2" s="1" customFormat="true" ht="16.5" customHeight="true">
      <ns0:c r="A391" s="22"/>
      <ns0:c r="B391" s="5"/>
    </ns0:row>
    <ns0:row r="392" spans="1:2" s="1" customFormat="true" ht="16.5" customHeight="true">
      <ns0:c r="A392" s="22"/>
      <ns0:c r="B392" s="5"/>
    </ns0:row>
    <ns0:row r="393" spans="1:2" s="1" customFormat="true" ht="16.5" customHeight="true">
      <ns0:c r="A393" s="22"/>
      <ns0:c r="B393" s="5"/>
    </ns0:row>
    <ns0:row r="394" spans="1:2" s="1" customFormat="true" ht="16.5" customHeight="true">
      <ns0:c r="A394" s="22"/>
      <ns0:c r="B394" s="5"/>
    </ns0:row>
    <ns0:row r="395" spans="1:2" s="1" customFormat="true" ht="16.5" customHeight="true">
      <ns0:c r="A395" s="22"/>
      <ns0:c r="B395" s="5"/>
    </ns0:row>
    <ns0:row r="396" spans="1:2" s="1" customFormat="true" ht="16.5" customHeight="true">
      <ns0:c r="A396" s="22"/>
      <ns0:c r="B396" s="6"/>
    </ns0:row>
    <ns0:row r="397" spans="1:2" s="1" customFormat="true" ht="16.5" customHeight="true">
      <ns0:c r="A397" s="22"/>
      <ns0:c r="B397" s="5"/>
    </ns0:row>
    <ns0:row r="398" spans="1:2" s="1" customFormat="true" ht="16.5" customHeight="true">
      <ns0:c r="A398" s="22"/>
      <ns0:c r="B398" s="5"/>
    </ns0:row>
    <ns0:row r="399" spans="1:2" s="1" customFormat="true" ht="16.5" customHeight="true">
      <ns0:c r="A399" s="22"/>
      <ns0:c r="B399" s="5"/>
    </ns0:row>
    <ns0:row r="400" spans="1:2" s="1" customFormat="true" ht="16.5" customHeight="true">
      <ns0:c r="A400" s="22"/>
      <ns0:c r="B400" s="5"/>
    </ns0:row>
    <ns0:row r="401" spans="1:2" s="1" customFormat="true" ht="16.5" customHeight="true">
      <ns0:c r="A401" s="22"/>
      <ns0:c r="B401" s="5"/>
    </ns0:row>
    <ns0:row r="402" spans="1:2" s="1" customFormat="true" ht="16.5" customHeight="true">
      <ns0:c r="A402" s="22"/>
      <ns0:c r="B402" s="5"/>
    </ns0:row>
    <ns0:row r="403" spans="1:2" s="1" customFormat="true" ht="16.5" customHeight="true">
      <ns0:c r="A403" s="22"/>
      <ns0:c r="B403" s="5"/>
    </ns0:row>
    <ns0:row r="404" spans="1:2" s="1" customFormat="true" ht="16.5" customHeight="true">
      <ns0:c r="A404" s="22"/>
      <ns0:c r="B404" s="5"/>
    </ns0:row>
    <ns0:row r="405" spans="1:2" s="1" customFormat="true" ht="16.5" customHeight="true">
      <ns0:c r="A405" s="22"/>
      <ns0:c r="B405" s="5"/>
    </ns0:row>
    <ns0:row r="406" spans="1:2" s="1" customFormat="true" ht="16.5" customHeight="true">
      <ns0:c r="A406" s="22"/>
      <ns0:c r="B406" s="5"/>
    </ns0:row>
    <ns0:row r="407" spans="1:2" s="1" customFormat="true" ht="16.5" customHeight="true">
      <ns0:c r="A407" s="22"/>
      <ns0:c r="B407" s="5"/>
    </ns0:row>
    <ns0:row r="408" spans="1:2" s="1" customFormat="true" ht="16.5" customHeight="true">
      <ns0:c r="A408" s="22"/>
      <ns0:c r="B408" s="5"/>
    </ns0:row>
    <ns0:row r="409" spans="1:2" s="1" customFormat="true" ht="16.5" customHeight="true">
      <ns0:c r="A409" s="22"/>
      <ns0:c r="B409" s="5"/>
    </ns0:row>
    <ns0:row r="410" spans="1:2" s="1" customFormat="true" ht="16.5" customHeight="true">
      <ns0:c r="A410" s="22"/>
      <ns0:c r="B410" s="5"/>
    </ns0:row>
    <ns0:row r="411" spans="1:2" s="1" customFormat="true" ht="16.5" customHeight="true">
      <ns0:c r="A411" s="22"/>
      <ns0:c r="B411" s="5"/>
    </ns0:row>
    <ns0:row r="412" spans="1:2" s="1" customFormat="true" ht="16.5" customHeight="true">
      <ns0:c r="A412" s="22"/>
      <ns0:c r="B412" s="5"/>
    </ns0:row>
    <ns0:row r="413" spans="1:2" s="1" customFormat="true" ht="16.5" customHeight="true">
      <ns0:c r="A413" s="22"/>
      <ns0:c r="B413" s="5"/>
    </ns0:row>
    <ns0:row r="414" spans="1:2" s="1" customFormat="true" ht="16.5" customHeight="true">
      <ns0:c r="A414" s="22"/>
      <ns0:c r="B414" s="5"/>
    </ns0:row>
    <ns0:row r="415" spans="1:2" s="1" customFormat="true" ht="16.5" customHeight="true">
      <ns0:c r="A415" s="22"/>
      <ns0:c r="B415" s="5"/>
    </ns0:row>
    <ns0:row r="416" spans="1:2" s="1" customFormat="true" ht="16.5" customHeight="true">
      <ns0:c r="A416" s="22"/>
      <ns0:c r="B416" s="5"/>
    </ns0:row>
    <ns0:row r="417" spans="1:2" s="1" customFormat="true" ht="16.5" customHeight="true">
      <ns0:c r="A417" s="22"/>
      <ns0:c r="B417" s="5"/>
    </ns0:row>
    <ns0:row r="418" spans="1:2" s="1" customFormat="true" ht="16.5" customHeight="true">
      <ns0:c r="A418" s="22"/>
      <ns0:c r="B418" s="5"/>
    </ns0:row>
    <ns0:row r="419" spans="1:2" s="1" customFormat="true" ht="16.5" customHeight="true">
      <ns0:c r="A419" s="22"/>
      <ns0:c r="B419" s="5"/>
    </ns0:row>
    <ns0:row r="420" spans="1:2" s="1" customFormat="true" ht="16.5" customHeight="true">
      <ns0:c r="A420" s="22"/>
      <ns0:c r="B420" s="5"/>
    </ns0:row>
    <ns0:row r="421" spans="1:2" s="1" customFormat="true" ht="16.5" customHeight="true">
      <ns0:c r="A421" s="22"/>
      <ns0:c r="B421" s="5"/>
    </ns0:row>
    <ns0:row r="422" spans="1:2" s="1" customFormat="true" ht="16.5" customHeight="true">
      <ns0:c r="A422" s="22"/>
      <ns0:c r="B422" s="5"/>
    </ns0:row>
    <ns0:row r="423" spans="1:2" s="1" customFormat="true" ht="16.5" customHeight="true">
      <ns0:c r="A423" s="22"/>
      <ns0:c r="B423" s="5"/>
    </ns0:row>
    <ns0:row r="424" spans="1:2" s="1" customFormat="true" ht="16.5" customHeight="true">
      <ns0:c r="A424" s="22"/>
      <ns0:c r="B424" s="5"/>
    </ns0:row>
    <ns0:row r="425" spans="1:2" s="1" customFormat="true" ht="16.5" customHeight="true">
      <ns0:c r="A425" s="22"/>
      <ns0:c r="B425" s="5"/>
    </ns0:row>
    <ns0:row r="426" spans="1:2" s="1" customFormat="true" ht="16.5" customHeight="true">
      <ns0:c r="A426" s="22"/>
      <ns0:c r="B426" s="5"/>
    </ns0:row>
    <ns0:row r="427" spans="1:2" s="1" customFormat="true" ht="16.5" customHeight="true">
      <ns0:c r="A427" s="22"/>
      <ns0:c r="B427" s="5"/>
    </ns0:row>
    <ns0:row r="428" spans="1:2" s="1" customFormat="true" ht="16.5" customHeight="true">
      <ns0:c r="A428" s="22"/>
      <ns0:c r="B428" s="5"/>
    </ns0:row>
    <ns0:row r="429" spans="1:2" s="1" customFormat="true" ht="16.5" customHeight="true">
      <ns0:c r="A429" s="22"/>
      <ns0:c r="B429" s="5"/>
    </ns0:row>
    <ns0:row r="430" spans="1:2" s="1" customFormat="true" ht="16.5" customHeight="true">
      <ns0:c r="A430" s="22"/>
      <ns0:c r="B430" s="5"/>
    </ns0:row>
    <ns0:row r="431" spans="1:2" s="1" customFormat="true" ht="16.5" customHeight="true">
      <ns0:c r="A431" s="22"/>
      <ns0:c r="B431" s="5"/>
    </ns0:row>
    <ns0:row r="432" spans="1:2" s="1" customFormat="true" ht="16.5" customHeight="true">
      <ns0:c r="A432" s="22"/>
      <ns0:c r="B432" s="5"/>
    </ns0:row>
    <ns0:row r="433" spans="1:2" s="1" customFormat="true" ht="16.5" customHeight="true">
      <ns0:c r="A433" s="22"/>
      <ns0:c r="B433" s="5"/>
    </ns0:row>
    <ns0:row r="434" spans="1:2" s="1" customFormat="true" ht="16.5" customHeight="true">
      <ns0:c r="A434" s="22"/>
      <ns0:c r="B434" s="5"/>
    </ns0:row>
    <ns0:row r="435" spans="1:2" s="1" customFormat="true" ht="16.5" customHeight="true">
      <ns0:c r="A435" s="22"/>
      <ns0:c r="B435" s="5"/>
    </ns0:row>
    <ns0:row r="436" spans="1:2" s="1" customFormat="true" ht="16.5" customHeight="true">
      <ns0:c r="A436" s="22"/>
      <ns0:c r="B436" s="5"/>
    </ns0:row>
    <ns0:row r="437" spans="1:2" s="1" customFormat="true" ht="16.5" customHeight="true">
      <ns0:c r="A437" s="22"/>
      <ns0:c r="B437" s="5"/>
    </ns0:row>
    <ns0:row r="438" spans="1:2" s="1" customFormat="true" ht="16.5" customHeight="true">
      <ns0:c r="A438" s="22"/>
      <ns0:c r="B438" s="5"/>
    </ns0:row>
    <ns0:row r="439" spans="1:2" s="1" customFormat="true" ht="16.5" customHeight="true">
      <ns0:c r="A439" s="22"/>
      <ns0:c r="B439" s="5"/>
    </ns0:row>
    <ns0:row r="440" spans="1:2" s="1" customFormat="true" ht="16.5" customHeight="true">
      <ns0:c r="A440" s="22"/>
      <ns0:c r="B440" s="5"/>
    </ns0:row>
    <ns0:row r="441" spans="1:2" s="1" customFormat="true" ht="16.5" customHeight="true">
      <ns0:c r="A441" s="22"/>
      <ns0:c r="B441" s="5"/>
    </ns0:row>
    <ns0:row r="442" spans="1:2" s="1" customFormat="true" ht="16.5" customHeight="true">
      <ns0:c r="A442" s="22"/>
      <ns0:c r="B442" s="5"/>
    </ns0:row>
    <ns0:row r="443" spans="1:2" s="1" customFormat="true" ht="16.5" customHeight="true">
      <ns0:c r="A443" s="22"/>
      <ns0:c r="B443" s="5"/>
    </ns0:row>
    <ns0:row r="444" spans="1:2" s="1" customFormat="true" ht="16.5" customHeight="true">
      <ns0:c r="A444" s="22"/>
      <ns0:c r="B444" s="5"/>
    </ns0:row>
    <ns0:row r="445" spans="1:2" s="1" customFormat="true" ht="16.5" customHeight="true">
      <ns0:c r="A445" s="22"/>
      <ns0:c r="B445" s="5"/>
    </ns0:row>
    <ns0:row r="446" spans="1:2" s="1" customFormat="true" ht="16.5" customHeight="true">
      <ns0:c r="A446" s="22"/>
      <ns0:c r="B446" s="5"/>
    </ns0:row>
    <ns0:row r="447" spans="1:2" s="1" customFormat="true" ht="16.5" customHeight="true">
      <ns0:c r="A447" s="22"/>
      <ns0:c r="B447" s="5"/>
    </ns0:row>
    <ns0:row r="448" spans="1:2" s="1" customFormat="true" ht="16.5" customHeight="true">
      <ns0:c r="A448" s="22"/>
      <ns0:c r="B448" s="5"/>
    </ns0:row>
    <ns0:row r="449" spans="1:2" s="1" customFormat="true" ht="16.5" customHeight="true">
      <ns0:c r="A449" s="22"/>
      <ns0:c r="B449" s="4"/>
    </ns0:row>
    <ns0:row r="450" spans="1:2" s="1" customFormat="true" ht="16.5" customHeight="true">
      <ns0:c r="A450" s="22"/>
      <ns0:c r="B450" s="4"/>
    </ns0:row>
    <ns0:row r="451" spans="1:2" s="1" customFormat="true" ht="16.5" customHeight="true">
      <ns0:c r="A451" s="22"/>
      <ns0:c r="B451" s="4"/>
    </ns0:row>
    <ns0:row r="452" spans="1:2" s="1" customFormat="true" ht="16.5" customHeight="true">
      <ns0:c r="A452" s="22"/>
      <ns0:c r="B452" s="4"/>
    </ns0:row>
    <ns0:row r="453" spans="1:2" s="1" customFormat="true" ht="16.5" customHeight="true">
      <ns0:c r="A453" s="22"/>
      <ns0:c r="B453" s="4"/>
    </ns0:row>
    <ns0:row r="454" spans="1:2" s="1" customFormat="true" ht="16.5" customHeight="true">
      <ns0:c r="A454" s="22"/>
      <ns0:c r="B454" s="4"/>
    </ns0:row>
    <ns0:row r="455" spans="1:2" s="1" customFormat="true" ht="16.5" customHeight="true">
      <ns0:c r="A455" s="22"/>
      <ns0:c r="B455" s="4"/>
    </ns0:row>
    <ns0:row r="456" spans="1:2" s="1" customFormat="true" ht="16.5" customHeight="true">
      <ns0:c r="A456" s="22"/>
      <ns0:c r="B456" s="4"/>
    </ns0:row>
    <ns0:row r="457" spans="1:2" s="1" customFormat="true" ht="16.5" customHeight="true">
      <ns0:c r="A457" s="22"/>
      <ns0:c r="B457" s="4"/>
    </ns0:row>
    <ns0:row r="458" spans="1:2" s="1" customFormat="true" ht="16.5" customHeight="true">
      <ns0:c r="A458" s="22"/>
      <ns0:c r="B458" s="4"/>
    </ns0:row>
    <ns0:row r="459" spans="1:2" s="1" customFormat="true" ht="16.5" customHeight="true">
      <ns0:c r="A459" s="22"/>
      <ns0:c r="B459" s="4"/>
    </ns0:row>
    <ns0:row r="460" spans="1:2" s="1" customFormat="true" ht="16.5" customHeight="true">
      <ns0:c r="A460" s="22"/>
      <ns0:c r="B460" s="4"/>
    </ns0:row>
    <ns0:row r="461" spans="1:2" s="1" customFormat="true" ht="16.5" customHeight="true">
      <ns0:c r="A461" s="22"/>
      <ns0:c r="B461" s="4"/>
    </ns0:row>
    <ns0:row r="462" spans="1:2" s="1" customFormat="true" ht="16.5" customHeight="true">
      <ns0:c r="A462" s="22"/>
      <ns0:c r="B462" s="4"/>
    </ns0:row>
    <ns0:row r="463" spans="1:2" s="1" customFormat="true" ht="16.5" customHeight="true">
      <ns0:c r="A463" s="22"/>
      <ns0:c r="B463" s="4"/>
    </ns0:row>
    <ns0:row r="464" spans="1:2" s="1" customFormat="true" ht="16.5" customHeight="true">
      <ns0:c r="A464" s="22"/>
      <ns0:c r="B464" s="4"/>
    </ns0:row>
    <ns0:row r="465" spans="1:2" s="1" customFormat="true" ht="16.5" customHeight="true">
      <ns0:c r="A465" s="22"/>
      <ns0:c r="B465" s="4"/>
    </ns0:row>
    <ns0:row r="466" spans="1:2" s="1" customFormat="true" ht="16.5" customHeight="true">
      <ns0:c r="A466" s="22"/>
      <ns0:c r="B466" s="4"/>
    </ns0:row>
    <ns0:row r="467" spans="1:2" s="1" customFormat="true" ht="16.5" customHeight="true">
      <ns0:c r="A467" s="22"/>
      <ns0:c r="B467" s="4"/>
    </ns0:row>
    <ns0:row r="468" spans="1:2" s="1" customFormat="true" ht="16.5" customHeight="true">
      <ns0:c r="A468" s="22"/>
      <ns0:c r="B468" s="4"/>
    </ns0:row>
    <ns0:row r="469" spans="1:2" s="1" customFormat="true" ht="16.5" customHeight="true">
      <ns0:c r="A469" s="22"/>
      <ns0:c r="B469" s="4"/>
    </ns0:row>
    <ns0:row r="470" spans="1:2" s="1" customFormat="true" ht="16.5" customHeight="true">
      <ns0:c r="A470" s="22"/>
      <ns0:c r="B470" s="4"/>
    </ns0:row>
    <ns0:row r="471" spans="1:2" s="1" customFormat="true" ht="16.5" customHeight="true">
      <ns0:c r="A471" s="22"/>
      <ns0:c r="B471" s="4"/>
    </ns0:row>
    <ns0:row r="472" spans="1:2" s="1" customFormat="true" ht="16.5" customHeight="true">
      <ns0:c r="A472" s="22"/>
      <ns0:c r="B472" s="4"/>
    </ns0:row>
    <ns0:row r="473" spans="1:2" s="1" customFormat="true" ht="16.5" customHeight="true">
      <ns0:c r="A473" s="22"/>
      <ns0:c r="B473" s="4"/>
    </ns0:row>
    <ns0:row r="474" spans="1:2" s="1" customFormat="true" ht="16.5" customHeight="true">
      <ns0:c r="A474" s="22"/>
      <ns0:c r="B474" s="4"/>
    </ns0:row>
    <ns0:row r="475" spans="1:2" s="1" customFormat="true" ht="16.5" customHeight="true">
      <ns0:c r="A475" s="22"/>
      <ns0:c r="B475" s="4"/>
    </ns0:row>
    <ns0:row r="476" spans="1:2" s="1" customFormat="true" ht="16.5" customHeight="true">
      <ns0:c r="A476" s="22"/>
      <ns0:c r="B476" s="4"/>
    </ns0:row>
    <ns0:row r="477" spans="1:2" s="1" customFormat="true" ht="16.5" customHeight="true">
      <ns0:c r="A477" s="22"/>
      <ns0:c r="B477" s="4"/>
    </ns0:row>
    <ns0:row r="478" spans="1:2" s="1" customFormat="true" ht="16.5" customHeight="true">
      <ns0:c r="A478" s="22"/>
      <ns0:c r="B478" s="4"/>
    </ns0:row>
    <ns0:row r="479" spans="1:2" s="1" customFormat="true" ht="16.5" customHeight="true">
      <ns0:c r="A479" s="22"/>
      <ns0:c r="B479" s="4"/>
    </ns0:row>
    <ns0:row r="480" spans="1:2" s="1" customFormat="true" ht="16.5" customHeight="true">
      <ns0:c r="A480" s="22"/>
      <ns0:c r="B480" s="4"/>
    </ns0:row>
    <ns0:row r="481" spans="1:2" s="1" customFormat="true" ht="16.5" customHeight="true">
      <ns0:c r="A481" s="22"/>
      <ns0:c r="B481" s="4"/>
    </ns0:row>
    <ns0:row r="482" spans="1:2" s="1" customFormat="true" ht="16.5" customHeight="true">
      <ns0:c r="A482" s="22"/>
      <ns0:c r="B482" s="4"/>
    </ns0:row>
    <ns0:row r="483" spans="1:2" s="1" customFormat="true" ht="16.5" customHeight="true">
      <ns0:c r="A483" s="22"/>
      <ns0:c r="B483" s="4"/>
    </ns0:row>
    <ns0:row r="484" spans="1:2" s="1" customFormat="true" ht="16.5" customHeight="true">
      <ns0:c r="A484" s="22"/>
      <ns0:c r="B484" s="4"/>
    </ns0:row>
    <ns0:row r="485" spans="1:2" s="1" customFormat="true" ht="16.5" customHeight="true">
      <ns0:c r="A485" s="22"/>
      <ns0:c r="B485" s="4"/>
    </ns0:row>
    <ns0:row r="486" spans="1:2" s="1" customFormat="true" ht="16.5" customHeight="true">
      <ns0:c r="A486" s="22"/>
      <ns0:c r="B486" s="4"/>
    </ns0:row>
    <ns0:row r="487" spans="1:2" s="1" customFormat="true" ht="16.5" customHeight="true">
      <ns0:c r="A487" s="22"/>
      <ns0:c r="B487" s="4"/>
    </ns0:row>
    <ns0:row r="488" spans="1:2" s="1" customFormat="true" ht="16.5" customHeight="true">
      <ns0:c r="A488" s="22"/>
      <ns0:c r="B488" s="4"/>
    </ns0:row>
  </ns0:sheetData>
  <ns0:conditionalFormatting sqref="I21:L1048576 B23:B1048576 Q40:Q1048576 M29:P1048576 C20:H1048576 I20 Q22:Q35 M20:P24">
    <ns0:cfRule type="cellIs" dxfId="8" priority="24" operator="between">
      <ns0:formula>1</ns0:formula>
      <ns0:formula>3</ns0:formula>
    </ns0:cfRule>
  </ns0:conditionalFormatting>
  <ns0:conditionalFormatting sqref="C14:I14">
    <ns0:cfRule type="cellIs" dxfId="7" priority="7" operator="between">
      <ns0:formula>1</ns0:formula>
      <ns0:formula>3</ns0:formula>
    </ns0:cfRule>
  </ns0:conditionalFormatting>
  <ns0:conditionalFormatting sqref="A11:H11 H12:H13 Q36:Q39 R22:XFD1048576 A12:A1048576 B22 B20:XFD21 B15:B18 J14:XFD18 B18:I18 C19:XFD19">
    <ns0:cfRule type="cellIs" dxfId="6" priority="12" operator="between">
      <ns0:formula>1</ns0:formula>
      <ns0:formula>3</ns0:formula>
    </ns0:cfRule>
  </ns0:conditionalFormatting>
  <ns0:conditionalFormatting sqref="A1:XFD11 A12:A13 H12:XFD13">
    <ns0:cfRule type="cellIs" dxfId="5" priority="11" operator="between">
      <ns0:formula>1</ns0:formula>
      <ns0:formula>3</ns0:formula>
    </ns0:cfRule>
  </ns0:conditionalFormatting>
  <ns0:conditionalFormatting sqref="B14">
    <ns0:cfRule type="cellIs" dxfId="4" priority="8" operator="between">
      <ns0:formula>1</ns0:formula>
      <ns0:formula>3</ns0:formula>
    </ns0:cfRule>
  </ns0:conditionalFormatting>
  <ns0:conditionalFormatting sqref="B13:G13 C12:G12">
    <ns0:cfRule type="cellIs" dxfId="3" priority="10" operator="between">
      <ns0:formula>1</ns0:formula>
      <ns0:formula>3</ns0:formula>
    </ns0:cfRule>
  </ns0:conditionalFormatting>
  <ns0:conditionalFormatting sqref="C15:I18">
    <ns0:cfRule type="cellIs" dxfId="2" priority="3" operator="between">
      <ns0:formula>1</ns0:formula>
      <ns0:formula>3</ns0:formula>
    </ns0:cfRule>
  </ns0:conditionalFormatting>
  <ns0:conditionalFormatting sqref="B12">
    <ns0:cfRule type="cellIs" dxfId="1" priority="1" operator="between">
      <ns0:formula>1</ns0:formula>
      <ns0:formula>3</ns0:formula>
    </ns0:cfRule>
  </ns0:conditionalFormatting>
  <ns0:pageMargins left="0.7" right="0.7" top="0.75" bottom="0.75" header="0.3" footer="0.3"/>
  <ns0:drawing r:id="rId1"/>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sheetPr>
    <ns0:tabColor rgb="FFCE3429"/>
  </ns0:sheetPr>
  <ns0:dimension ref="A10:EH434"/>
  <ns0:sheetViews>
    <ns0:sheetView zoomScale="85" zoomScaleNormal="85" workbookViewId="0">
      <ns0:pane ySplit="10.0" topLeftCell="A11" activePane="bottomLeft" state="frozen"/>
      <ns0:selection sqref="A1:XFD1048576"/>
      <ns0:selection pane="bottomLeft"/>
    </ns0:sheetView>
  </ns0:sheetViews>
  <ns0:sheetFormatPr defaultColWidth="9.1796875" defaultRowHeight="16.5" customHeight="true"/>
  <ns0:cols>
    <ns0:col min="1" max="1" width="5.453125" style="22" customWidth="true"/>
    <ns0:col min="2" max="2" width="41.453125" style="4" bestFit="true" customWidth="true"/>
    <ns0:col min="3" max="3" width="26.7265625" style="1" customWidth="true"/>
    <ns0:col min="4" max="4" width="20.7265625" style="1" bestFit="true" customWidth="true"/>
    <ns0:col min="5" max="11" width="14.0" style="1" customWidth="true"/>
    <ns0:col min="12" max="138" width="9.1796875" style="1"/>
    <ns0:col min="139" max="16384" width="9.1796875" style="7"/>
  </ns0:cols>
  <ns0:sheetData>
    <ns0:row r="10" spans="1:5" s="1" customFormat="true" ht="16.5" customHeight="true">
      <ns0:c r="A10" s="22"/>
      <ns0:c r="B10" s="10"/>
    </ns0:row>
    <ns0:row r="12" spans="1:5" s="1" customFormat="true" ht="16.5" customHeight="true">
      <ns0:c r="A12" s="22"/>
      <ns0:c r="B12" s="2" t="s">
        <ns0:v>80</ns0:v>
      </ns0:c>
    </ns0:row>
    <ns0:row r="13" spans="1:5" s="1" customFormat="true" ht="16.5" customHeight="true">
      <ns0:c r="A13" s="22"/>
      <ns0:c r="B13" s="3"/>
    </ns0:row>
    <ns0:row r="14" spans="1:5" s="1" customFormat="true" ht="16.5" customHeight="true">
      <ns0:c r="A14" s="22"/>
      <ns0:c r="B14" s="37" t="s">
        <ns0:v>11</ns0:v>
      </ns0:c>
      <ns0:c r="C14" s="38" t="s">
        <ns0:v>44</ns0:v>
      </ns0:c>
      <ns0:c r="D14" s="26" t="s">
        <ns0:v>21</ns0:v>
      </ns0:c>
    </ns0:row>
    <ns0:row r="15" spans="1:5" s="1" customFormat="true" ht="16.5" customHeight="true">
      <ns0:c r="A15" s="22"/>
      <ns0:c r="B15" s="70" t="s">
        <ns0:v>10</ns0:v>
      </ns0:c>
      <ns0:c r="C15" s="13" t="s">
        <ns0:v>81</ns0:v>
      </ns0:c>
      <ns0:c r="D15" s="43">
        <ns0:v>17</ns0:v>
      </ns0:c>
      <ns0:c r="E15" s="30"/>
    </ns0:row>
    <ns0:row r="16" spans="1:5" s="1" customFormat="true" ht="16.5" customHeight="true">
      <ns0:c r="A16" s="22"/>
      <ns0:c r="B16" s="71"/>
      <ns0:c r="C16" s="13" t="s">
        <ns0:v>87</ns0:v>
      </ns0:c>
      <ns0:c r="D16" s="43">
        <ns0:v>9</ns0:v>
      </ns0:c>
      <ns0:c r="E16" s="30"/>
    </ns0:row>
    <ns0:row r="17" spans="1:12" s="1" customFormat="true" ht="16.5" customHeight="true">
      <ns0:c r="A17" s="22"/>
      <ns0:c r="B17" s="71"/>
      <ns0:c r="C17" s="13" t="s">
        <ns0:v>82</ns0:v>
      </ns0:c>
      <ns0:c r="D17" s="11" t="s">
        <ns0:v>59</ns0:v>
      </ns0:c>
      <ns0:c r="E17" s="30"/>
    </ns0:row>
    <ns0:row r="18" spans="1:12" s="1" customFormat="true" ht="16.5" customHeight="true">
      <ns0:c r="A18" s="22"/>
      <ns0:c r="B18" s="71"/>
      <ns0:c r="C18" s="13" t="s">
        <ns0:v>83</ns0:v>
      </ns0:c>
      <ns0:c r="D18" s="43">
        <ns0:v>13</ns0:v>
      </ns0:c>
      <ns0:c r="E18" s="53"/>
    </ns0:row>
    <ns0:row r="19" spans="1:12" s="1" customFormat="true" ht="16.5" customHeight="true">
      <ns0:c r="A19" s="22"/>
      <ns0:c r="B19" s="72"/>
      <ns0:c r="C19" s="13" t="s">
        <ns0:v>84</ns0:v>
      </ns0:c>
      <ns0:c r="D19" s="45">
        <ns0:v>44</ns0:v>
      </ns0:c>
      <ns0:c r="E19" s="30"/>
      <ns0:c r="I19" s="30"/>
      <ns0:c r="J19" s="30"/>
    </ns0:row>
    <ns0:row r="20" spans="1:12" s="1" customFormat="true" ht="16.5" customHeight="true">
      <ns0:c r="A20" s="22"/>
      <ns0:c r="B20" s="70" t="s">
        <ns0:v>9</ns0:v>
      </ns0:c>
      <ns0:c r="C20" s="13" t="s">
        <ns0:v>81</ns0:v>
      </ns0:c>
      <ns0:c r="D20" s="43">
        <ns0:v>51</ns0:v>
      </ns0:c>
      <ns0:c r="E20" s="30"/>
    </ns0:row>
    <ns0:row r="21" spans="1:12" s="1" customFormat="true" ht="16.5" customHeight="true">
      <ns0:c r="A21" s="22"/>
      <ns0:c r="B21" s="71"/>
      <ns0:c r="C21" s="13" t="s">
        <ns0:v>87</ns0:v>
      </ns0:c>
      <ns0:c r="D21" s="43">
        <ns0:v>7</ns0:v>
      </ns0:c>
      <ns0:c r="E21" s="30"/>
      <ns0:c r="G21" s="30"/>
      <ns0:c r="H21" s="30"/>
    </ns0:row>
    <ns0:row r="22" spans="1:12" s="1" customFormat="true" ht="16.5" customHeight="true">
      <ns0:c r="A22" s="22"/>
      <ns0:c r="B22" s="71"/>
      <ns0:c r="C22" s="13" t="s">
        <ns0:v>82</ns0:v>
      </ns0:c>
      <ns0:c r="D22" s="43">
        <ns0:v>5</ns0:v>
      </ns0:c>
      <ns0:c r="E22" s="30"/>
      <ns0:c r="G22" s="30"/>
      <ns0:c r="H22" s="30"/>
    </ns0:row>
    <ns0:row r="23" spans="1:12" s="1" customFormat="true" ht="16.5" customHeight="true">
      <ns0:c r="A23" s="22"/>
      <ns0:c r="B23" s="71"/>
      <ns0:c r="C23" s="13" t="s">
        <ns0:v>83</ns0:v>
      </ns0:c>
      <ns0:c r="D23" s="43">
        <ns0:v>4</ns0:v>
      </ns0:c>
      <ns0:c r="E23" s="30"/>
    </ns0:row>
    <ns0:row r="24" spans="1:12" s="1" customFormat="true" ht="16.5" customHeight="true">
      <ns0:c r="A24" s="22"/>
      <ns0:c r="B24" s="72"/>
      <ns0:c r="C24" s="13" t="s">
        <ns0:v>12</ns0:v>
      </ns0:c>
      <ns0:c r="D24" s="45">
        <ns0:v>67</ns0:v>
      </ns0:c>
      <ns0:c r="E24" s="30"/>
    </ns0:row>
    <ns0:row r="25" spans="1:12" s="1" customFormat="true" ht="16.5" customHeight="true">
      <ns0:c r="A25" s="22"/>
      <ns0:c r="G25" s="30"/>
      <ns0:c r="H25" s="30"/>
    </ns0:row>
    <ns0:row r="26" spans="1:12" s="1" customFormat="true" ht="15.5">
      <ns0:c r="A26" s="22"/>
      <ns0:c r="B26" s="40" t="s">
        <ns0:v>95</ns0:v>
      </ns0:c>
      <ns0:c r="I26" s="39"/>
      <ns0:c r="J26" s="39"/>
      <ns0:c r="K26" s="39"/>
      <ns0:c r="L26" s="39"/>
    </ns0:row>
    <ns0:row r="27" spans="1:12" s="1" customFormat="true" ht="15.5">
      <ns0:c r="A27" s="22"/>
      <ns0:c r="B27" s="40"/>
      <ns0:c r="I27" s="39"/>
      <ns0:c r="J27" s="39"/>
      <ns0:c r="K27" s="39"/>
      <ns0:c r="L27" s="39"/>
    </ns0:row>
    <ns0:row r="28" spans="1:12" s="1" customFormat="true" ht="15.5" customHeight="true">
      <ns0:c r="A28" s="22"/>
      <ns0:c r="B28" s="55" t="s">
        <ns0:v>89</ns0:v>
      </ns0:c>
    </ns0:row>
    <ns0:row r="29" spans="1:12" s="1" customFormat="true" ht="16.5" customHeight="true">
      <ns0:c r="A29" s="22"/>
      <ns0:c r="B29" s="73" t="s">
        <ns0:v>57</ns0:v>
      </ns0:c>
      <ns0:c r="C29" s="73"/>
      <ns0:c r="D29" s="73"/>
      <ns0:c r="E29" s="73"/>
      <ns0:c r="F29" s="73"/>
      <ns0:c r="G29" s="50"/>
      <ns0:c r="H29" s="50"/>
    </ns0:row>
    <ns0:row r="30" spans="1:12" s="1" customFormat="true" ht="30.75" customHeight="true">
      <ns0:c r="A30" s="22"/>
      <ns0:c r="B30" s="73"/>
      <ns0:c r="C30" s="73"/>
      <ns0:c r="D30" s="73"/>
      <ns0:c r="E30" s="73"/>
      <ns0:c r="F30" s="73"/>
    </ns0:row>
    <ns0:row r="31" spans="1:12" s="1" customFormat="true" ht="16.5" customHeight="true">
      <ns0:c r="A31" s="22"/>
      <ns0:c r="B31" s="5"/>
    </ns0:row>
    <ns0:row r="32" spans="1:12" s="1" customFormat="true" ht="16.5" customHeight="true">
      <ns0:c r="A32" s="22"/>
      <ns0:c r="B32" s="5"/>
    </ns0:row>
    <ns0:row r="33" spans="1:2" s="1" customFormat="true" ht="16.5" customHeight="true">
      <ns0:c r="A33" s="22"/>
      <ns0:c r="B33" s="5"/>
    </ns0:row>
    <ns0:row r="34" spans="1:2" s="1" customFormat="true" ht="16.5" customHeight="true">
      <ns0:c r="A34" s="22"/>
      <ns0:c r="B34" s="5"/>
    </ns0:row>
    <ns0:row r="35" spans="1:2" s="1" customFormat="true" ht="16.5" customHeight="true">
      <ns0:c r="A35" s="22"/>
      <ns0:c r="B35" s="5"/>
    </ns0:row>
    <ns0:row r="36" spans="1:2" s="1" customFormat="true" ht="16.5" customHeight="true">
      <ns0:c r="A36" s="22"/>
      <ns0:c r="B36" s="5"/>
    </ns0:row>
    <ns0:row r="37" spans="1:2" s="1" customFormat="true" ht="16.5" customHeight="true">
      <ns0:c r="A37" s="22"/>
      <ns0:c r="B37" s="5"/>
    </ns0:row>
    <ns0:row r="38" spans="1:2" s="1" customFormat="true" ht="16.5" customHeight="true">
      <ns0:c r="A38" s="22"/>
      <ns0:c r="B38" s="5"/>
    </ns0:row>
    <ns0:row r="39" spans="1:2" s="1" customFormat="true" ht="16.5" customHeight="true">
      <ns0:c r="A39" s="22"/>
      <ns0:c r="B39" s="5"/>
    </ns0:row>
    <ns0:row r="40" spans="1:2" s="1" customFormat="true" ht="16.5" customHeight="true">
      <ns0:c r="A40" s="22"/>
      <ns0:c r="B40" s="5"/>
    </ns0:row>
    <ns0:row r="41" spans="1:2" s="1" customFormat="true" ht="16.5" customHeight="true">
      <ns0:c r="A41" s="22"/>
      <ns0:c r="B41" s="5"/>
    </ns0:row>
    <ns0:row r="42" spans="1:2" s="1" customFormat="true" ht="16.5" customHeight="true">
      <ns0:c r="A42" s="22"/>
      <ns0:c r="B42" s="5"/>
    </ns0:row>
    <ns0:row r="43" spans="1:2" s="1" customFormat="true" ht="16.5" customHeight="true">
      <ns0:c r="A43" s="22"/>
      <ns0:c r="B43" s="5"/>
    </ns0:row>
    <ns0:row r="44" spans="1:2" s="1" customFormat="true" ht="16.5" customHeight="true">
      <ns0:c r="A44" s="22"/>
      <ns0:c r="B44" s="5"/>
    </ns0:row>
    <ns0:row r="45" spans="1:2" s="1" customFormat="true" ht="16.5" customHeight="true">
      <ns0:c r="A45" s="22"/>
      <ns0:c r="B45" s="5"/>
    </ns0:row>
    <ns0:row r="46" spans="1:2" s="1" customFormat="true" ht="16.5" customHeight="true">
      <ns0:c r="A46" s="22"/>
      <ns0:c r="B46" s="5"/>
    </ns0:row>
    <ns0:row r="47" spans="1:2" s="1" customFormat="true" ht="16.5" customHeight="true">
      <ns0:c r="A47" s="22"/>
      <ns0:c r="B47" s="5"/>
    </ns0:row>
    <ns0:row r="48" spans="1:2" s="1" customFormat="true" ht="16.5" customHeight="true">
      <ns0:c r="A48" s="22"/>
      <ns0:c r="B48" s="5"/>
    </ns0:row>
    <ns0:row r="49" spans="1:2" s="1" customFormat="true" ht="16.5" customHeight="true">
      <ns0:c r="A49" s="22"/>
      <ns0:c r="B49" s="5"/>
    </ns0:row>
    <ns0:row r="50" spans="1:2" s="1" customFormat="true" ht="16.5" customHeight="true">
      <ns0:c r="A50" s="22"/>
      <ns0:c r="B50" s="5"/>
    </ns0:row>
    <ns0:row r="51" spans="1:2" s="1" customFormat="true" ht="16.5" customHeight="true">
      <ns0:c r="A51" s="22"/>
      <ns0:c r="B51" s="5"/>
    </ns0:row>
    <ns0:row r="52" spans="1:2" s="1" customFormat="true" ht="16.5" customHeight="true">
      <ns0:c r="A52" s="22"/>
      <ns0:c r="B52" s="5"/>
    </ns0:row>
    <ns0:row r="53" spans="1:2" s="1" customFormat="true" ht="16.5" customHeight="true">
      <ns0:c r="A53" s="22"/>
      <ns0:c r="B53" s="5"/>
    </ns0:row>
    <ns0:row r="54" spans="1:2" s="1" customFormat="true" ht="16.5" customHeight="true">
      <ns0:c r="A54" s="22"/>
      <ns0:c r="B54" s="5"/>
    </ns0:row>
    <ns0:row r="55" spans="1:2" s="1" customFormat="true" ht="16.5" customHeight="true">
      <ns0:c r="A55" s="22"/>
      <ns0:c r="B55" s="5"/>
    </ns0:row>
    <ns0:row r="56" spans="1:2" s="1" customFormat="true" ht="16.5" customHeight="true">
      <ns0:c r="A56" s="22"/>
      <ns0:c r="B56" s="5"/>
    </ns0:row>
    <ns0:row r="57" spans="1:2" s="1" customFormat="true" ht="16.5" customHeight="true">
      <ns0:c r="A57" s="22"/>
      <ns0:c r="B57" s="5"/>
    </ns0:row>
    <ns0:row r="58" spans="1:2" s="1" customFormat="true" ht="16.5" customHeight="true">
      <ns0:c r="A58" s="22"/>
      <ns0:c r="B58" s="5"/>
    </ns0:row>
    <ns0:row r="59" spans="1:2" s="1" customFormat="true" ht="16.5" customHeight="true">
      <ns0:c r="A59" s="22"/>
      <ns0:c r="B59" s="5"/>
    </ns0:row>
    <ns0:row r="60" spans="1:2" s="1" customFormat="true" ht="16.5" customHeight="true">
      <ns0:c r="A60" s="22"/>
      <ns0:c r="B60" s="5"/>
    </ns0:row>
    <ns0:row r="61" spans="1:2" s="1" customFormat="true" ht="16.5" customHeight="true">
      <ns0:c r="A61" s="22"/>
      <ns0:c r="B61" s="5"/>
    </ns0:row>
    <ns0:row r="62" spans="1:2" s="1" customFormat="true" ht="16.5" customHeight="true">
      <ns0:c r="A62" s="22"/>
      <ns0:c r="B62" s="5"/>
    </ns0:row>
    <ns0:row r="63" spans="1:2" s="1" customFormat="true" ht="16.5" customHeight="true">
      <ns0:c r="A63" s="22"/>
      <ns0:c r="B63" s="5"/>
    </ns0:row>
    <ns0:row r="64" spans="1:2" s="1" customFormat="true" ht="16.5" customHeight="true">
      <ns0:c r="A64" s="22"/>
      <ns0:c r="B64" s="5"/>
    </ns0:row>
    <ns0:row r="65" spans="1:2" s="1" customFormat="true" ht="16.5" customHeight="true">
      <ns0:c r="A65" s="22"/>
      <ns0:c r="B65" s="5"/>
    </ns0:row>
    <ns0:row r="66" spans="1:2" s="1" customFormat="true" ht="16.5" customHeight="true">
      <ns0:c r="A66" s="22"/>
      <ns0:c r="B66" s="5"/>
    </ns0:row>
    <ns0:row r="67" spans="1:2" s="1" customFormat="true" ht="16.5" customHeight="true">
      <ns0:c r="A67" s="22"/>
      <ns0:c r="B67" s="5"/>
    </ns0:row>
    <ns0:row r="68" spans="1:2" s="1" customFormat="true" ht="16.5" customHeight="true">
      <ns0:c r="A68" s="22"/>
      <ns0:c r="B68" s="5"/>
    </ns0:row>
    <ns0:row r="69" spans="1:2" s="1" customFormat="true" ht="16.5" customHeight="true">
      <ns0:c r="A69" s="22"/>
      <ns0:c r="B69" s="5"/>
    </ns0:row>
    <ns0:row r="70" spans="1:2" s="1" customFormat="true" ht="16.5" customHeight="true">
      <ns0:c r="A70" s="22"/>
      <ns0:c r="B70" s="5"/>
    </ns0:row>
    <ns0:row r="71" spans="1:2" s="1" customFormat="true" ht="16.5" customHeight="true">
      <ns0:c r="A71" s="22"/>
      <ns0:c r="B71" s="5"/>
    </ns0:row>
    <ns0:row r="72" spans="1:2" s="1" customFormat="true" ht="16.5" customHeight="true">
      <ns0:c r="A72" s="22"/>
      <ns0:c r="B72" s="5"/>
    </ns0:row>
    <ns0:row r="73" spans="1:2" s="1" customFormat="true" ht="16.5" customHeight="true">
      <ns0:c r="A73" s="22"/>
      <ns0:c r="B73" s="5"/>
    </ns0:row>
    <ns0:row r="74" spans="1:2" s="1" customFormat="true" ht="16.5" customHeight="true">
      <ns0:c r="A74" s="22"/>
      <ns0:c r="B74" s="5"/>
    </ns0:row>
    <ns0:row r="75" spans="1:2" s="1" customFormat="true" ht="16.5" customHeight="true">
      <ns0:c r="A75" s="22"/>
      <ns0:c r="B75" s="5"/>
    </ns0:row>
    <ns0:row r="76" spans="1:2" s="1" customFormat="true" ht="16.5" customHeight="true">
      <ns0:c r="A76" s="22"/>
      <ns0:c r="B76" s="5"/>
    </ns0:row>
    <ns0:row r="77" spans="1:2" s="1" customFormat="true" ht="16.5" customHeight="true">
      <ns0:c r="A77" s="22"/>
      <ns0:c r="B77" s="5"/>
    </ns0:row>
    <ns0:row r="78" spans="1:2" s="1" customFormat="true" ht="16.5" customHeight="true">
      <ns0:c r="A78" s="22"/>
      <ns0:c r="B78" s="5"/>
    </ns0:row>
    <ns0:row r="79" spans="1:2" s="1" customFormat="true" ht="16.5" customHeight="true">
      <ns0:c r="A79" s="22"/>
      <ns0:c r="B79" s="5"/>
    </ns0:row>
    <ns0:row r="80" spans="1:2" s="1" customFormat="true" ht="16.5" customHeight="true">
      <ns0:c r="A80" s="22"/>
      <ns0:c r="B80" s="5"/>
    </ns0:row>
    <ns0:row r="81" spans="1:2" s="1" customFormat="true" ht="16.5" customHeight="true">
      <ns0:c r="A81" s="22"/>
      <ns0:c r="B81" s="5"/>
    </ns0:row>
    <ns0:row r="82" spans="1:2" s="1" customFormat="true" ht="16.5" customHeight="true">
      <ns0:c r="A82" s="22"/>
      <ns0:c r="B82" s="5"/>
    </ns0:row>
    <ns0:row r="83" spans="1:2" s="1" customFormat="true" ht="16.5" customHeight="true">
      <ns0:c r="A83" s="22"/>
      <ns0:c r="B83" s="5"/>
    </ns0:row>
    <ns0:row r="84" spans="1:2" s="1" customFormat="true" ht="16.5" customHeight="true">
      <ns0:c r="A84" s="22"/>
      <ns0:c r="B84" s="5"/>
    </ns0:row>
    <ns0:row r="85" spans="1:2" s="1" customFormat="true" ht="16.5" customHeight="true">
      <ns0:c r="A85" s="22"/>
      <ns0:c r="B85" s="5"/>
    </ns0:row>
    <ns0:row r="86" spans="1:2" s="1" customFormat="true" ht="16.5" customHeight="true">
      <ns0:c r="A86" s="22"/>
      <ns0:c r="B86" s="5"/>
    </ns0:row>
    <ns0:row r="87" spans="1:2" s="1" customFormat="true" ht="16.5" customHeight="true">
      <ns0:c r="A87" s="22"/>
      <ns0:c r="B87" s="5"/>
    </ns0:row>
    <ns0:row r="88" spans="1:2" s="1" customFormat="true" ht="16.5" customHeight="true">
      <ns0:c r="A88" s="22"/>
      <ns0:c r="B88" s="5"/>
    </ns0:row>
    <ns0:row r="89" spans="1:2" s="1" customFormat="true" ht="16.5" customHeight="true">
      <ns0:c r="A89" s="22"/>
      <ns0:c r="B89" s="5"/>
    </ns0:row>
    <ns0:row r="90" spans="1:2" s="1" customFormat="true" ht="16.5" customHeight="true">
      <ns0:c r="A90" s="22"/>
      <ns0:c r="B90" s="5"/>
    </ns0:row>
    <ns0:row r="91" spans="1:2" s="1" customFormat="true" ht="16.5" customHeight="true">
      <ns0:c r="A91" s="22"/>
      <ns0:c r="B91" s="5"/>
    </ns0:row>
    <ns0:row r="92" spans="1:2" s="1" customFormat="true" ht="16.5" customHeight="true">
      <ns0:c r="A92" s="22"/>
      <ns0:c r="B92" s="5"/>
    </ns0:row>
    <ns0:row r="93" spans="1:2" s="1" customFormat="true" ht="16.5" customHeight="true">
      <ns0:c r="A93" s="22"/>
      <ns0:c r="B93" s="5"/>
    </ns0:row>
    <ns0:row r="94" spans="1:2" s="1" customFormat="true" ht="16.5" customHeight="true">
      <ns0:c r="A94" s="22"/>
      <ns0:c r="B94" s="5"/>
    </ns0:row>
    <ns0:row r="95" spans="1:2" s="1" customFormat="true" ht="16.5" customHeight="true">
      <ns0:c r="A95" s="22"/>
      <ns0:c r="B95" s="5"/>
    </ns0:row>
    <ns0:row r="96" spans="1:2" s="1" customFormat="true" ht="16.5" customHeight="true">
      <ns0:c r="A96" s="22"/>
      <ns0:c r="B96" s="5"/>
    </ns0:row>
    <ns0:row r="97" spans="1:2" s="1" customFormat="true" ht="16.5" customHeight="true">
      <ns0:c r="A97" s="22"/>
      <ns0:c r="B97" s="5"/>
    </ns0:row>
    <ns0:row r="98" spans="1:2" s="1" customFormat="true" ht="16.5" customHeight="true">
      <ns0:c r="A98" s="22"/>
      <ns0:c r="B98" s="5"/>
    </ns0:row>
    <ns0:row r="99" spans="1:2" s="1" customFormat="true" ht="16.5" customHeight="true">
      <ns0:c r="A99" s="22"/>
      <ns0:c r="B99" s="5"/>
    </ns0:row>
    <ns0:row r="100" spans="1:2" s="1" customFormat="true" ht="16.5" customHeight="true">
      <ns0:c r="A100" s="22"/>
      <ns0:c r="B100" s="5"/>
    </ns0:row>
    <ns0:row r="101" spans="1:2" s="1" customFormat="true" ht="16.5" customHeight="true">
      <ns0:c r="A101" s="22"/>
      <ns0:c r="B101" s="5"/>
    </ns0:row>
    <ns0:row r="102" spans="1:2" s="1" customFormat="true" ht="16.5" customHeight="true">
      <ns0:c r="A102" s="22"/>
      <ns0:c r="B102" s="5"/>
    </ns0:row>
    <ns0:row r="103" spans="1:2" s="1" customFormat="true" ht="16.5" customHeight="true">
      <ns0:c r="A103" s="22"/>
      <ns0:c r="B103" s="5"/>
    </ns0:row>
    <ns0:row r="104" spans="1:2" s="1" customFormat="true" ht="16.5" customHeight="true">
      <ns0:c r="A104" s="22"/>
      <ns0:c r="B104" s="5"/>
    </ns0:row>
    <ns0:row r="105" spans="1:2" s="1" customFormat="true" ht="16.5" customHeight="true">
      <ns0:c r="A105" s="22"/>
      <ns0:c r="B105" s="5"/>
    </ns0:row>
    <ns0:row r="106" spans="1:2" s="1" customFormat="true" ht="16.5" customHeight="true">
      <ns0:c r="A106" s="22"/>
      <ns0:c r="B106" s="5"/>
    </ns0:row>
    <ns0:row r="107" spans="1:2" s="1" customFormat="true" ht="16.5" customHeight="true">
      <ns0:c r="A107" s="22"/>
      <ns0:c r="B107" s="5"/>
    </ns0:row>
    <ns0:row r="108" spans="1:2" s="1" customFormat="true" ht="16.5" customHeight="true">
      <ns0:c r="A108" s="22"/>
      <ns0:c r="B108" s="5"/>
    </ns0:row>
    <ns0:row r="109" spans="1:2" s="1" customFormat="true" ht="16.5" customHeight="true">
      <ns0:c r="A109" s="22"/>
      <ns0:c r="B109" s="5"/>
    </ns0:row>
    <ns0:row r="110" spans="1:2" s="1" customFormat="true" ht="16.5" customHeight="true">
      <ns0:c r="A110" s="22"/>
      <ns0:c r="B110" s="5"/>
    </ns0:row>
    <ns0:row r="111" spans="1:2" s="1" customFormat="true" ht="16.5" customHeight="true">
      <ns0:c r="A111" s="22"/>
      <ns0:c r="B111" s="5"/>
    </ns0:row>
    <ns0:row r="112" spans="1:2" s="1" customFormat="true" ht="16.5" customHeight="true">
      <ns0:c r="A112" s="22"/>
      <ns0:c r="B112" s="5"/>
    </ns0:row>
    <ns0:row r="113" spans="1:2" s="1" customFormat="true" ht="16.5" customHeight="true">
      <ns0:c r="A113" s="22"/>
      <ns0:c r="B113" s="5"/>
    </ns0:row>
    <ns0:row r="114" spans="1:2" s="1" customFormat="true" ht="16.5" customHeight="true">
      <ns0:c r="A114" s="22"/>
      <ns0:c r="B114" s="5"/>
    </ns0:row>
    <ns0:row r="115" spans="1:2" s="1" customFormat="true" ht="16.5" customHeight="true">
      <ns0:c r="A115" s="22"/>
      <ns0:c r="B115" s="5"/>
    </ns0:row>
    <ns0:row r="116" spans="1:2" s="1" customFormat="true" ht="16.5" customHeight="true">
      <ns0:c r="A116" s="22"/>
      <ns0:c r="B116" s="5"/>
    </ns0:row>
    <ns0:row r="117" spans="1:2" s="1" customFormat="true" ht="16.5" customHeight="true">
      <ns0:c r="A117" s="22"/>
      <ns0:c r="B117" s="5"/>
    </ns0:row>
    <ns0:row r="118" spans="1:2" s="1" customFormat="true" ht="16.5" customHeight="true">
      <ns0:c r="A118" s="22"/>
      <ns0:c r="B118" s="5"/>
    </ns0:row>
    <ns0:row r="119" spans="1:2" s="1" customFormat="true" ht="16.5" customHeight="true">
      <ns0:c r="A119" s="22"/>
      <ns0:c r="B119" s="5"/>
    </ns0:row>
    <ns0:row r="120" spans="1:2" s="1" customFormat="true" ht="16.5" customHeight="true">
      <ns0:c r="A120" s="22"/>
      <ns0:c r="B120" s="5"/>
    </ns0:row>
    <ns0:row r="121" spans="1:2" s="1" customFormat="true" ht="16.5" customHeight="true">
      <ns0:c r="A121" s="22"/>
      <ns0:c r="B121" s="5"/>
    </ns0:row>
    <ns0:row r="122" spans="1:2" s="1" customFormat="true" ht="16.5" customHeight="true">
      <ns0:c r="A122" s="22"/>
      <ns0:c r="B122" s="5"/>
    </ns0:row>
    <ns0:row r="123" spans="1:2" s="1" customFormat="true" ht="16.5" customHeight="true">
      <ns0:c r="A123" s="22"/>
      <ns0:c r="B123" s="5"/>
    </ns0:row>
    <ns0:row r="124" spans="1:2" s="1" customFormat="true" ht="16.5" customHeight="true">
      <ns0:c r="A124" s="22"/>
      <ns0:c r="B124" s="5"/>
    </ns0:row>
    <ns0:row r="125" spans="1:2" s="1" customFormat="true" ht="16.5" customHeight="true">
      <ns0:c r="A125" s="22"/>
      <ns0:c r="B125" s="5"/>
    </ns0:row>
    <ns0:row r="126" spans="1:2" s="1" customFormat="true" ht="16.5" customHeight="true">
      <ns0:c r="A126" s="22"/>
      <ns0:c r="B126" s="5"/>
    </ns0:row>
    <ns0:row r="127" spans="1:2" s="1" customFormat="true" ht="16.5" customHeight="true">
      <ns0:c r="A127" s="22"/>
      <ns0:c r="B127" s="5"/>
    </ns0:row>
    <ns0:row r="128" spans="1:2" s="1" customFormat="true" ht="16.5" customHeight="true">
      <ns0:c r="A128" s="22"/>
      <ns0:c r="B128" s="5"/>
    </ns0:row>
    <ns0:row r="129" spans="1:2" s="1" customFormat="true" ht="16.5" customHeight="true">
      <ns0:c r="A129" s="22"/>
      <ns0:c r="B129" s="5"/>
    </ns0:row>
    <ns0:row r="130" spans="1:2" s="1" customFormat="true" ht="16.5" customHeight="true">
      <ns0:c r="A130" s="22"/>
      <ns0:c r="B130" s="6"/>
    </ns0:row>
    <ns0:row r="131" spans="1:2" s="1" customFormat="true" ht="16.5" customHeight="true">
      <ns0:c r="A131" s="22"/>
      <ns0:c r="B131" s="5"/>
    </ns0:row>
    <ns0:row r="132" spans="1:2" s="1" customFormat="true" ht="16.5" customHeight="true">
      <ns0:c r="A132" s="22"/>
      <ns0:c r="B132" s="5"/>
    </ns0:row>
    <ns0:row r="133" spans="1:2" s="1" customFormat="true" ht="16.5" customHeight="true">
      <ns0:c r="A133" s="22"/>
      <ns0:c r="B133" s="5"/>
    </ns0:row>
    <ns0:row r="134" spans="1:2" s="1" customFormat="true" ht="16.5" customHeight="true">
      <ns0:c r="A134" s="22"/>
      <ns0:c r="B134" s="5"/>
    </ns0:row>
    <ns0:row r="135" spans="1:2" s="1" customFormat="true" ht="16.5" customHeight="true">
      <ns0:c r="A135" s="22"/>
      <ns0:c r="B135" s="5"/>
    </ns0:row>
    <ns0:row r="136" spans="1:2" s="1" customFormat="true" ht="16.5" customHeight="true">
      <ns0:c r="A136" s="22"/>
      <ns0:c r="B136" s="5"/>
    </ns0:row>
    <ns0:row r="137" spans="1:2" s="1" customFormat="true" ht="16.5" customHeight="true">
      <ns0:c r="A137" s="22"/>
      <ns0:c r="B137" s="5"/>
    </ns0:row>
    <ns0:row r="138" spans="1:2" s="1" customFormat="true" ht="16.5" customHeight="true">
      <ns0:c r="A138" s="22"/>
      <ns0:c r="B138" s="5"/>
    </ns0:row>
    <ns0:row r="139" spans="1:2" s="1" customFormat="true" ht="16.5" customHeight="true">
      <ns0:c r="A139" s="22"/>
      <ns0:c r="B139" s="5"/>
    </ns0:row>
    <ns0:row r="140" spans="1:2" s="1" customFormat="true" ht="16.5" customHeight="true">
      <ns0:c r="A140" s="22"/>
      <ns0:c r="B140" s="5"/>
    </ns0:row>
    <ns0:row r="141" spans="1:2" s="1" customFormat="true" ht="16.5" customHeight="true">
      <ns0:c r="A141" s="22"/>
      <ns0:c r="B141" s="5"/>
    </ns0:row>
    <ns0:row r="142" spans="1:2" s="1" customFormat="true" ht="16.5" customHeight="true">
      <ns0:c r="A142" s="22"/>
      <ns0:c r="B142" s="5"/>
    </ns0:row>
    <ns0:row r="143" spans="1:2" s="1" customFormat="true" ht="16.5" customHeight="true">
      <ns0:c r="A143" s="22"/>
      <ns0:c r="B143" s="5"/>
    </ns0:row>
    <ns0:row r="144" spans="1:2" s="1" customFormat="true" ht="16.5" customHeight="true">
      <ns0:c r="A144" s="22"/>
      <ns0:c r="B144" s="5"/>
    </ns0:row>
    <ns0:row r="145" spans="1:2" s="1" customFormat="true" ht="16.5" customHeight="true">
      <ns0:c r="A145" s="22"/>
      <ns0:c r="B145" s="5"/>
    </ns0:row>
    <ns0:row r="146" spans="1:2" s="1" customFormat="true" ht="16.5" customHeight="true">
      <ns0:c r="A146" s="22"/>
      <ns0:c r="B146" s="5"/>
    </ns0:row>
    <ns0:row r="147" spans="1:2" s="1" customFormat="true" ht="16.5" customHeight="true">
      <ns0:c r="A147" s="22"/>
      <ns0:c r="B147" s="5"/>
    </ns0:row>
    <ns0:row r="148" spans="1:2" s="1" customFormat="true" ht="16.5" customHeight="true">
      <ns0:c r="A148" s="22"/>
      <ns0:c r="B148" s="5"/>
    </ns0:row>
    <ns0:row r="149" spans="1:2" s="1" customFormat="true" ht="16.5" customHeight="true">
      <ns0:c r="A149" s="22"/>
      <ns0:c r="B149" s="5"/>
    </ns0:row>
    <ns0:row r="150" spans="1:2" s="1" customFormat="true" ht="16.5" customHeight="true">
      <ns0:c r="A150" s="22"/>
      <ns0:c r="B150" s="5"/>
    </ns0:row>
    <ns0:row r="151" spans="1:2" s="1" customFormat="true" ht="16.5" customHeight="true">
      <ns0:c r="A151" s="22"/>
      <ns0:c r="B151" s="5"/>
    </ns0:row>
    <ns0:row r="152" spans="1:2" s="1" customFormat="true" ht="16.5" customHeight="true">
      <ns0:c r="A152" s="22"/>
      <ns0:c r="B152" s="5"/>
    </ns0:row>
    <ns0:row r="153" spans="1:2" s="1" customFormat="true" ht="16.5" customHeight="true">
      <ns0:c r="A153" s="22"/>
      <ns0:c r="B153" s="5"/>
    </ns0:row>
    <ns0:row r="154" spans="1:2" s="1" customFormat="true" ht="16.5" customHeight="true">
      <ns0:c r="A154" s="22"/>
      <ns0:c r="B154" s="5"/>
    </ns0:row>
    <ns0:row r="155" spans="1:2" s="1" customFormat="true" ht="16.5" customHeight="true">
      <ns0:c r="A155" s="22"/>
      <ns0:c r="B155" s="5"/>
    </ns0:row>
    <ns0:row r="156" spans="1:2" s="1" customFormat="true" ht="16.5" customHeight="true">
      <ns0:c r="A156" s="22"/>
      <ns0:c r="B156" s="5"/>
    </ns0:row>
    <ns0:row r="157" spans="1:2" s="1" customFormat="true" ht="16.5" customHeight="true">
      <ns0:c r="A157" s="22"/>
      <ns0:c r="B157" s="5"/>
    </ns0:row>
    <ns0:row r="158" spans="1:2" s="1" customFormat="true" ht="16.5" customHeight="true">
      <ns0:c r="A158" s="22"/>
      <ns0:c r="B158" s="5"/>
    </ns0:row>
    <ns0:row r="159" spans="1:2" s="1" customFormat="true" ht="16.5" customHeight="true">
      <ns0:c r="A159" s="22"/>
      <ns0:c r="B159" s="5"/>
    </ns0:row>
    <ns0:row r="160" spans="1:2" s="1" customFormat="true" ht="16.5" customHeight="true">
      <ns0:c r="A160" s="22"/>
      <ns0:c r="B160" s="6"/>
    </ns0:row>
    <ns0:row r="161" spans="1:2" s="1" customFormat="true" ht="16.5" customHeight="true">
      <ns0:c r="A161" s="22"/>
      <ns0:c r="B161" s="6"/>
    </ns0:row>
    <ns0:row r="162" spans="1:2" s="1" customFormat="true" ht="16.5" customHeight="true">
      <ns0:c r="A162" s="22"/>
      <ns0:c r="B162" s="5"/>
    </ns0:row>
    <ns0:row r="163" spans="1:2" s="1" customFormat="true" ht="16.5" customHeight="true">
      <ns0:c r="A163" s="22"/>
      <ns0:c r="B163" s="5"/>
    </ns0:row>
    <ns0:row r="164" spans="1:2" s="1" customFormat="true" ht="16.5" customHeight="true">
      <ns0:c r="A164" s="22"/>
      <ns0:c r="B164" s="5"/>
    </ns0:row>
    <ns0:row r="165" spans="1:2" s="1" customFormat="true" ht="16.5" customHeight="true">
      <ns0:c r="A165" s="22"/>
      <ns0:c r="B165" s="5"/>
    </ns0:row>
    <ns0:row r="166" spans="1:2" s="1" customFormat="true" ht="16.5" customHeight="true">
      <ns0:c r="A166" s="22"/>
      <ns0:c r="B166" s="5"/>
    </ns0:row>
    <ns0:row r="167" spans="1:2" s="1" customFormat="true" ht="16.5" customHeight="true">
      <ns0:c r="A167" s="22"/>
      <ns0:c r="B167" s="5"/>
    </ns0:row>
    <ns0:row r="168" spans="1:2" s="1" customFormat="true" ht="16.5" customHeight="true">
      <ns0:c r="A168" s="22"/>
      <ns0:c r="B168" s="5"/>
    </ns0:row>
    <ns0:row r="169" spans="1:2" s="1" customFormat="true" ht="16.5" customHeight="true">
      <ns0:c r="A169" s="22"/>
      <ns0:c r="B169" s="5"/>
    </ns0:row>
    <ns0:row r="170" spans="1:2" s="1" customFormat="true" ht="16.5" customHeight="true">
      <ns0:c r="A170" s="22"/>
      <ns0:c r="B170" s="5"/>
    </ns0:row>
    <ns0:row r="171" spans="1:2" s="1" customFormat="true" ht="16.5" customHeight="true">
      <ns0:c r="A171" s="22"/>
      <ns0:c r="B171" s="5"/>
    </ns0:row>
    <ns0:row r="172" spans="1:2" s="1" customFormat="true" ht="16.5" customHeight="true">
      <ns0:c r="A172" s="22"/>
      <ns0:c r="B172" s="6"/>
    </ns0:row>
    <ns0:row r="173" spans="1:2" s="1" customFormat="true" ht="16.5" customHeight="true">
      <ns0:c r="A173" s="22"/>
      <ns0:c r="B173" s="6"/>
    </ns0:row>
    <ns0:row r="174" spans="1:2" s="1" customFormat="true" ht="16.5" customHeight="true">
      <ns0:c r="A174" s="22"/>
      <ns0:c r="B174" s="5"/>
    </ns0:row>
    <ns0:row r="175" spans="1:2" s="1" customFormat="true" ht="16.5" customHeight="true">
      <ns0:c r="A175" s="22"/>
      <ns0:c r="B175" s="5"/>
    </ns0:row>
    <ns0:row r="176" spans="1:2" s="1" customFormat="true" ht="16.5" customHeight="true">
      <ns0:c r="A176" s="22"/>
      <ns0:c r="B176" s="5"/>
    </ns0:row>
    <ns0:row r="177" spans="1:2" s="1" customFormat="true" ht="16.5" customHeight="true">
      <ns0:c r="A177" s="22"/>
      <ns0:c r="B177" s="5"/>
    </ns0:row>
    <ns0:row r="178" spans="1:2" s="1" customFormat="true" ht="16.5" customHeight="true">
      <ns0:c r="A178" s="22"/>
      <ns0:c r="B178" s="5"/>
    </ns0:row>
    <ns0:row r="179" spans="1:2" s="1" customFormat="true" ht="16.5" customHeight="true">
      <ns0:c r="A179" s="22"/>
      <ns0:c r="B179" s="5"/>
    </ns0:row>
    <ns0:row r="180" spans="1:2" s="1" customFormat="true" ht="16.5" customHeight="true">
      <ns0:c r="A180" s="22"/>
      <ns0:c r="B180" s="5"/>
    </ns0:row>
    <ns0:row r="181" spans="1:2" s="1" customFormat="true" ht="16.5" customHeight="true">
      <ns0:c r="A181" s="22"/>
      <ns0:c r="B181" s="5"/>
    </ns0:row>
    <ns0:row r="182" spans="1:2" s="1" customFormat="true" ht="16.5" customHeight="true">
      <ns0:c r="A182" s="22"/>
      <ns0:c r="B182" s="5"/>
    </ns0:row>
    <ns0:row r="183" spans="1:2" s="1" customFormat="true" ht="16.5" customHeight="true">
      <ns0:c r="A183" s="22"/>
      <ns0:c r="B183" s="5"/>
    </ns0:row>
    <ns0:row r="184" spans="1:2" s="1" customFormat="true" ht="16.5" customHeight="true">
      <ns0:c r="A184" s="22"/>
      <ns0:c r="B184" s="5"/>
    </ns0:row>
    <ns0:row r="185" spans="1:2" s="1" customFormat="true" ht="16.5" customHeight="true">
      <ns0:c r="A185" s="22"/>
      <ns0:c r="B185" s="5"/>
    </ns0:row>
    <ns0:row r="186" spans="1:2" s="1" customFormat="true" ht="16.5" customHeight="true">
      <ns0:c r="A186" s="22"/>
      <ns0:c r="B186" s="5"/>
    </ns0:row>
    <ns0:row r="187" spans="1:2" s="1" customFormat="true" ht="16.5" customHeight="true">
      <ns0:c r="A187" s="22"/>
      <ns0:c r="B187" s="5"/>
    </ns0:row>
    <ns0:row r="188" spans="1:2" s="1" customFormat="true" ht="16.5" customHeight="true">
      <ns0:c r="A188" s="22"/>
      <ns0:c r="B188" s="5"/>
    </ns0:row>
    <ns0:row r="189" spans="1:2" s="1" customFormat="true" ht="16.5" customHeight="true">
      <ns0:c r="A189" s="22"/>
      <ns0:c r="B189" s="5"/>
    </ns0:row>
    <ns0:row r="190" spans="1:2" s="1" customFormat="true" ht="16.5" customHeight="true">
      <ns0:c r="A190" s="22"/>
      <ns0:c r="B190" s="5"/>
    </ns0:row>
    <ns0:row r="191" spans="1:2" s="1" customFormat="true" ht="16.5" customHeight="true">
      <ns0:c r="A191" s="22"/>
      <ns0:c r="B191" s="5"/>
    </ns0:row>
    <ns0:row r="192" spans="1:2" s="1" customFormat="true" ht="16.5" customHeight="true">
      <ns0:c r="A192" s="22"/>
      <ns0:c r="B192" s="5"/>
    </ns0:row>
    <ns0:row r="193" spans="1:2" s="1" customFormat="true" ht="16.5" customHeight="true">
      <ns0:c r="A193" s="22"/>
      <ns0:c r="B193" s="5"/>
    </ns0:row>
    <ns0:row r="194" spans="1:2" s="1" customFormat="true" ht="16.5" customHeight="true">
      <ns0:c r="A194" s="22"/>
      <ns0:c r="B194" s="5"/>
    </ns0:row>
    <ns0:row r="195" spans="1:2" s="1" customFormat="true" ht="16.5" customHeight="true">
      <ns0:c r="A195" s="22"/>
      <ns0:c r="B195" s="5"/>
    </ns0:row>
    <ns0:row r="196" spans="1:2" s="1" customFormat="true" ht="16.5" customHeight="true">
      <ns0:c r="A196" s="22"/>
      <ns0:c r="B196" s="5"/>
    </ns0:row>
    <ns0:row r="197" spans="1:2" s="1" customFormat="true" ht="16.5" customHeight="true">
      <ns0:c r="A197" s="22"/>
      <ns0:c r="B197" s="5"/>
    </ns0:row>
    <ns0:row r="198" spans="1:2" s="1" customFormat="true" ht="16.5" customHeight="true">
      <ns0:c r="A198" s="22"/>
      <ns0:c r="B198" s="5"/>
    </ns0:row>
    <ns0:row r="199" spans="1:2" s="1" customFormat="true" ht="16.5" customHeight="true">
      <ns0:c r="A199" s="22"/>
      <ns0:c r="B199" s="5"/>
    </ns0:row>
    <ns0:row r="200" spans="1:2" s="1" customFormat="true" ht="16.5" customHeight="true">
      <ns0:c r="A200" s="22"/>
      <ns0:c r="B200" s="5"/>
    </ns0:row>
    <ns0:row r="201" spans="1:2" s="1" customFormat="true" ht="16.5" customHeight="true">
      <ns0:c r="A201" s="22"/>
      <ns0:c r="B201" s="5"/>
    </ns0:row>
    <ns0:row r="202" spans="1:2" s="1" customFormat="true" ht="16.5" customHeight="true">
      <ns0:c r="A202" s="22"/>
      <ns0:c r="B202" s="5"/>
    </ns0:row>
    <ns0:row r="203" spans="1:2" s="1" customFormat="true" ht="16.5" customHeight="true">
      <ns0:c r="A203" s="22"/>
      <ns0:c r="B203" s="5"/>
    </ns0:row>
    <ns0:row r="204" spans="1:2" s="1" customFormat="true" ht="16.5" customHeight="true">
      <ns0:c r="A204" s="22"/>
      <ns0:c r="B204" s="5"/>
    </ns0:row>
    <ns0:row r="205" spans="1:2" s="1" customFormat="true" ht="16.5" customHeight="true">
      <ns0:c r="A205" s="22"/>
      <ns0:c r="B205" s="6"/>
    </ns0:row>
    <ns0:row r="206" spans="1:2" s="1" customFormat="true" ht="16.5" customHeight="true">
      <ns0:c r="A206" s="22"/>
      <ns0:c r="B206" s="5"/>
    </ns0:row>
    <ns0:row r="207" spans="1:2" s="1" customFormat="true" ht="16.5" customHeight="true">
      <ns0:c r="A207" s="22"/>
      <ns0:c r="B207" s="5"/>
    </ns0:row>
    <ns0:row r="208" spans="1:2" s="1" customFormat="true" ht="16.5" customHeight="true">
      <ns0:c r="A208" s="22"/>
      <ns0:c r="B208" s="5"/>
    </ns0:row>
    <ns0:row r="209" spans="1:2" s="1" customFormat="true" ht="16.5" customHeight="true">
      <ns0:c r="A209" s="22"/>
      <ns0:c r="B209" s="5"/>
    </ns0:row>
    <ns0:row r="210" spans="1:2" s="1" customFormat="true" ht="16.5" customHeight="true">
      <ns0:c r="A210" s="22"/>
      <ns0:c r="B210" s="5"/>
    </ns0:row>
    <ns0:row r="211" spans="1:2" s="1" customFormat="true" ht="16.5" customHeight="true">
      <ns0:c r="A211" s="22"/>
      <ns0:c r="B211" s="5"/>
    </ns0:row>
    <ns0:row r="212" spans="1:2" s="1" customFormat="true" ht="16.5" customHeight="true">
      <ns0:c r="A212" s="22"/>
      <ns0:c r="B212" s="5"/>
    </ns0:row>
    <ns0:row r="213" spans="1:2" s="1" customFormat="true" ht="16.5" customHeight="true">
      <ns0:c r="A213" s="22"/>
      <ns0:c r="B213" s="5"/>
    </ns0:row>
    <ns0:row r="214" spans="1:2" s="1" customFormat="true" ht="16.5" customHeight="true">
      <ns0:c r="A214" s="22"/>
      <ns0:c r="B214" s="5"/>
    </ns0:row>
    <ns0:row r="215" spans="1:2" s="1" customFormat="true" ht="16.5" customHeight="true">
      <ns0:c r="A215" s="22"/>
      <ns0:c r="B215" s="5"/>
    </ns0:row>
    <ns0:row r="216" spans="1:2" s="1" customFormat="true" ht="16.5" customHeight="true">
      <ns0:c r="A216" s="22"/>
      <ns0:c r="B216" s="5"/>
    </ns0:row>
    <ns0:row r="217" spans="1:2" s="1" customFormat="true" ht="16.5" customHeight="true">
      <ns0:c r="A217" s="22"/>
      <ns0:c r="B217" s="5"/>
    </ns0:row>
    <ns0:row r="218" spans="1:2" s="1" customFormat="true" ht="16.5" customHeight="true">
      <ns0:c r="A218" s="22"/>
      <ns0:c r="B218" s="5"/>
    </ns0:row>
    <ns0:row r="219" spans="1:2" s="1" customFormat="true" ht="16.5" customHeight="true">
      <ns0:c r="A219" s="22"/>
      <ns0:c r="B219" s="5"/>
    </ns0:row>
    <ns0:row r="220" spans="1:2" s="1" customFormat="true" ht="16.5" customHeight="true">
      <ns0:c r="A220" s="22"/>
      <ns0:c r="B220" s="5"/>
    </ns0:row>
    <ns0:row r="221" spans="1:2" s="1" customFormat="true" ht="16.5" customHeight="true">
      <ns0:c r="A221" s="22"/>
      <ns0:c r="B221" s="5"/>
    </ns0:row>
    <ns0:row r="222" spans="1:2" s="1" customFormat="true" ht="16.5" customHeight="true">
      <ns0:c r="A222" s="22"/>
      <ns0:c r="B222" s="5"/>
    </ns0:row>
    <ns0:row r="223" spans="1:2" s="1" customFormat="true" ht="16.5" customHeight="true">
      <ns0:c r="A223" s="22"/>
      <ns0:c r="B223" s="5"/>
    </ns0:row>
    <ns0:row r="224" spans="1:2" s="1" customFormat="true" ht="16.5" customHeight="true">
      <ns0:c r="A224" s="22"/>
      <ns0:c r="B224" s="5"/>
    </ns0:row>
    <ns0:row r="225" spans="1:2" s="1" customFormat="true" ht="16.5" customHeight="true">
      <ns0:c r="A225" s="22"/>
      <ns0:c r="B225" s="5"/>
    </ns0:row>
    <ns0:row r="226" spans="1:2" s="1" customFormat="true" ht="16.5" customHeight="true">
      <ns0:c r="A226" s="22"/>
      <ns0:c r="B226" s="5"/>
    </ns0:row>
    <ns0:row r="227" spans="1:2" s="1" customFormat="true" ht="16.5" customHeight="true">
      <ns0:c r="A227" s="22"/>
      <ns0:c r="B227" s="5"/>
    </ns0:row>
    <ns0:row r="228" spans="1:2" s="1" customFormat="true" ht="16.5" customHeight="true">
      <ns0:c r="A228" s="22"/>
      <ns0:c r="B228" s="5"/>
    </ns0:row>
    <ns0:row r="229" spans="1:2" s="1" customFormat="true" ht="16.5" customHeight="true">
      <ns0:c r="A229" s="22"/>
      <ns0:c r="B229" s="5"/>
    </ns0:row>
    <ns0:row r="230" spans="1:2" s="1" customFormat="true" ht="16.5" customHeight="true">
      <ns0:c r="A230" s="22"/>
      <ns0:c r="B230" s="5"/>
    </ns0:row>
    <ns0:row r="231" spans="1:2" s="1" customFormat="true" ht="16.5" customHeight="true">
      <ns0:c r="A231" s="22"/>
      <ns0:c r="B231" s="5"/>
    </ns0:row>
    <ns0:row r="232" spans="1:2" s="1" customFormat="true" ht="16.5" customHeight="true">
      <ns0:c r="A232" s="22"/>
      <ns0:c r="B232" s="5"/>
    </ns0:row>
    <ns0:row r="233" spans="1:2" s="1" customFormat="true" ht="16.5" customHeight="true">
      <ns0:c r="A233" s="22"/>
      <ns0:c r="B233" s="5"/>
    </ns0:row>
    <ns0:row r="234" spans="1:2" s="1" customFormat="true" ht="16.5" customHeight="true">
      <ns0:c r="A234" s="22"/>
      <ns0:c r="B234" s="5"/>
    </ns0:row>
    <ns0:row r="235" spans="1:2" s="1" customFormat="true" ht="16.5" customHeight="true">
      <ns0:c r="A235" s="22"/>
      <ns0:c r="B235" s="6"/>
    </ns0:row>
    <ns0:row r="236" spans="1:2" s="1" customFormat="true" ht="16.5" customHeight="true">
      <ns0:c r="A236" s="22"/>
      <ns0:c r="B236" s="5"/>
    </ns0:row>
    <ns0:row r="237" spans="1:2" s="1" customFormat="true" ht="16.5" customHeight="true">
      <ns0:c r="A237" s="22"/>
      <ns0:c r="B237" s="5"/>
    </ns0:row>
    <ns0:row r="238" spans="1:2" s="1" customFormat="true" ht="16.5" customHeight="true">
      <ns0:c r="A238" s="22"/>
      <ns0:c r="B238" s="6"/>
    </ns0:row>
    <ns0:row r="239" spans="1:2" s="1" customFormat="true" ht="16.5" customHeight="true">
      <ns0:c r="A239" s="22"/>
      <ns0:c r="B239" s="5"/>
    </ns0:row>
    <ns0:row r="240" spans="1:2" s="1" customFormat="true" ht="16.5" customHeight="true">
      <ns0:c r="A240" s="22"/>
      <ns0:c r="B240" s="5"/>
    </ns0:row>
    <ns0:row r="241" spans="1:2" s="1" customFormat="true" ht="16.5" customHeight="true">
      <ns0:c r="A241" s="22"/>
      <ns0:c r="B241" s="5"/>
    </ns0:row>
    <ns0:row r="242" spans="1:2" s="1" customFormat="true" ht="16.5" customHeight="true">
      <ns0:c r="A242" s="22"/>
      <ns0:c r="B242" s="5"/>
    </ns0:row>
    <ns0:row r="243" spans="1:2" s="1" customFormat="true" ht="16.5" customHeight="true">
      <ns0:c r="A243" s="22"/>
      <ns0:c r="B243" s="5"/>
    </ns0:row>
    <ns0:row r="244" spans="1:2" s="1" customFormat="true" ht="16.5" customHeight="true">
      <ns0:c r="A244" s="22"/>
      <ns0:c r="B244" s="5"/>
    </ns0:row>
    <ns0:row r="245" spans="1:2" s="1" customFormat="true" ht="16.5" customHeight="true">
      <ns0:c r="A245" s="22"/>
      <ns0:c r="B245" s="5"/>
    </ns0:row>
    <ns0:row r="246" spans="1:2" s="1" customFormat="true" ht="16.5" customHeight="true">
      <ns0:c r="A246" s="22"/>
      <ns0:c r="B246" s="5"/>
    </ns0:row>
    <ns0:row r="247" spans="1:2" s="1" customFormat="true" ht="16.5" customHeight="true">
      <ns0:c r="A247" s="22"/>
      <ns0:c r="B247" s="5"/>
    </ns0:row>
    <ns0:row r="248" spans="1:2" s="1" customFormat="true" ht="16.5" customHeight="true">
      <ns0:c r="A248" s="22"/>
      <ns0:c r="B248" s="5"/>
    </ns0:row>
    <ns0:row r="249" spans="1:2" s="1" customFormat="true" ht="16.5" customHeight="true">
      <ns0:c r="A249" s="22"/>
      <ns0:c r="B249" s="5"/>
    </ns0:row>
    <ns0:row r="250" spans="1:2" s="1" customFormat="true" ht="16.5" customHeight="true">
      <ns0:c r="A250" s="22"/>
      <ns0:c r="B250" s="5"/>
    </ns0:row>
    <ns0:row r="251" spans="1:2" s="1" customFormat="true" ht="16.5" customHeight="true">
      <ns0:c r="A251" s="22"/>
      <ns0:c r="B251" s="5"/>
    </ns0:row>
    <ns0:row r="252" spans="1:2" s="1" customFormat="true" ht="16.5" customHeight="true">
      <ns0:c r="A252" s="22"/>
      <ns0:c r="B252" s="5"/>
    </ns0:row>
    <ns0:row r="253" spans="1:2" s="1" customFormat="true" ht="16.5" customHeight="true">
      <ns0:c r="A253" s="22"/>
      <ns0:c r="B253" s="5"/>
    </ns0:row>
    <ns0:row r="254" spans="1:2" s="1" customFormat="true" ht="16.5" customHeight="true">
      <ns0:c r="A254" s="22"/>
      <ns0:c r="B254" s="5"/>
    </ns0:row>
    <ns0:row r="255" spans="1:2" s="1" customFormat="true" ht="16.5" customHeight="true">
      <ns0:c r="A255" s="22"/>
      <ns0:c r="B255" s="5"/>
    </ns0:row>
    <ns0:row r="256" spans="1:2" s="1" customFormat="true" ht="16.5" customHeight="true">
      <ns0:c r="A256" s="22"/>
      <ns0:c r="B256" s="5"/>
    </ns0:row>
    <ns0:row r="257" spans="1:2" s="1" customFormat="true" ht="16.5" customHeight="true">
      <ns0:c r="A257" s="22"/>
      <ns0:c r="B257" s="5"/>
    </ns0:row>
    <ns0:row r="258" spans="1:2" s="1" customFormat="true" ht="16.5" customHeight="true">
      <ns0:c r="A258" s="22"/>
      <ns0:c r="B258" s="5"/>
    </ns0:row>
    <ns0:row r="259" spans="1:2" s="1" customFormat="true" ht="16.5" customHeight="true">
      <ns0:c r="A259" s="22"/>
      <ns0:c r="B259" s="5"/>
    </ns0:row>
    <ns0:row r="260" spans="1:2" s="1" customFormat="true" ht="16.5" customHeight="true">
      <ns0:c r="A260" s="22"/>
      <ns0:c r="B260" s="5"/>
    </ns0:row>
    <ns0:row r="261" spans="1:2" s="1" customFormat="true" ht="16.5" customHeight="true">
      <ns0:c r="A261" s="22"/>
      <ns0:c r="B261" s="5"/>
    </ns0:row>
    <ns0:row r="262" spans="1:2" s="1" customFormat="true" ht="16.5" customHeight="true">
      <ns0:c r="A262" s="22"/>
      <ns0:c r="B262" s="5"/>
    </ns0:row>
    <ns0:row r="263" spans="1:2" s="1" customFormat="true" ht="16.5" customHeight="true">
      <ns0:c r="A263" s="22"/>
      <ns0:c r="B263" s="5"/>
    </ns0:row>
    <ns0:row r="264" spans="1:2" s="1" customFormat="true" ht="16.5" customHeight="true">
      <ns0:c r="A264" s="22"/>
      <ns0:c r="B264" s="5"/>
    </ns0:row>
    <ns0:row r="265" spans="1:2" s="1" customFormat="true" ht="16.5" customHeight="true">
      <ns0:c r="A265" s="22"/>
      <ns0:c r="B265" s="5"/>
    </ns0:row>
    <ns0:row r="266" spans="1:2" s="1" customFormat="true" ht="16.5" customHeight="true">
      <ns0:c r="A266" s="22"/>
      <ns0:c r="B266" s="5"/>
    </ns0:row>
    <ns0:row r="267" spans="1:2" s="1" customFormat="true" ht="16.5" customHeight="true">
      <ns0:c r="A267" s="22"/>
      <ns0:c r="B267" s="5"/>
    </ns0:row>
    <ns0:row r="268" spans="1:2" s="1" customFormat="true" ht="16.5" customHeight="true">
      <ns0:c r="A268" s="22"/>
      <ns0:c r="B268" s="5"/>
    </ns0:row>
    <ns0:row r="269" spans="1:2" s="1" customFormat="true" ht="16.5" customHeight="true">
      <ns0:c r="A269" s="22"/>
      <ns0:c r="B269" s="5"/>
    </ns0:row>
    <ns0:row r="270" spans="1:2" s="1" customFormat="true" ht="16.5" customHeight="true">
      <ns0:c r="A270" s="22"/>
      <ns0:c r="B270" s="5"/>
    </ns0:row>
    <ns0:row r="271" spans="1:2" s="1" customFormat="true" ht="16.5" customHeight="true">
      <ns0:c r="A271" s="22"/>
      <ns0:c r="B271" s="5"/>
    </ns0:row>
    <ns0:row r="272" spans="1:2" s="1" customFormat="true" ht="16.5" customHeight="true">
      <ns0:c r="A272" s="22"/>
      <ns0:c r="B272" s="5"/>
    </ns0:row>
    <ns0:row r="273" spans="1:2" s="1" customFormat="true" ht="16.5" customHeight="true">
      <ns0:c r="A273" s="22"/>
      <ns0:c r="B273" s="5"/>
    </ns0:row>
    <ns0:row r="274" spans="1:2" s="1" customFormat="true" ht="16.5" customHeight="true">
      <ns0:c r="A274" s="22"/>
      <ns0:c r="B274" s="5"/>
    </ns0:row>
    <ns0:row r="275" spans="1:2" s="1" customFormat="true" ht="16.5" customHeight="true">
      <ns0:c r="A275" s="22"/>
      <ns0:c r="B275" s="5"/>
    </ns0:row>
    <ns0:row r="276" spans="1:2" s="1" customFormat="true" ht="16.5" customHeight="true">
      <ns0:c r="A276" s="22"/>
      <ns0:c r="B276" s="5"/>
    </ns0:row>
    <ns0:row r="277" spans="1:2" s="1" customFormat="true" ht="16.5" customHeight="true">
      <ns0:c r="A277" s="22"/>
      <ns0:c r="B277" s="5"/>
    </ns0:row>
    <ns0:row r="278" spans="1:2" s="1" customFormat="true" ht="16.5" customHeight="true">
      <ns0:c r="A278" s="22"/>
      <ns0:c r="B278" s="5"/>
    </ns0:row>
    <ns0:row r="279" spans="1:2" s="1" customFormat="true" ht="16.5" customHeight="true">
      <ns0:c r="A279" s="22"/>
      <ns0:c r="B279" s="6"/>
    </ns0:row>
    <ns0:row r="280" spans="1:2" s="1" customFormat="true" ht="16.5" customHeight="true">
      <ns0:c r="A280" s="22"/>
      <ns0:c r="B280" s="5"/>
    </ns0:row>
    <ns0:row r="281" spans="1:2" s="1" customFormat="true" ht="16.5" customHeight="true">
      <ns0:c r="A281" s="22"/>
      <ns0:c r="B281" s="5"/>
    </ns0:row>
    <ns0:row r="282" spans="1:2" s="1" customFormat="true" ht="16.5" customHeight="true">
      <ns0:c r="A282" s="22"/>
      <ns0:c r="B282" s="5"/>
    </ns0:row>
    <ns0:row r="283" spans="1:2" s="1" customFormat="true" ht="16.5" customHeight="true">
      <ns0:c r="A283" s="22"/>
      <ns0:c r="B283" s="5"/>
    </ns0:row>
    <ns0:row r="284" spans="1:2" s="1" customFormat="true" ht="16.5" customHeight="true">
      <ns0:c r="A284" s="22"/>
      <ns0:c r="B284" s="5"/>
    </ns0:row>
    <ns0:row r="285" spans="1:2" s="1" customFormat="true" ht="16.5" customHeight="true">
      <ns0:c r="A285" s="22"/>
      <ns0:c r="B285" s="5"/>
    </ns0:row>
    <ns0:row r="286" spans="1:2" s="1" customFormat="true" ht="16.5" customHeight="true">
      <ns0:c r="A286" s="22"/>
      <ns0:c r="B286" s="5"/>
    </ns0:row>
    <ns0:row r="287" spans="1:2" s="1" customFormat="true" ht="16.5" customHeight="true">
      <ns0:c r="A287" s="22"/>
      <ns0:c r="B287" s="5"/>
    </ns0:row>
    <ns0:row r="288" spans="1:2" s="1" customFormat="true" ht="16.5" customHeight="true">
      <ns0:c r="A288" s="22"/>
      <ns0:c r="B288" s="5"/>
    </ns0:row>
    <ns0:row r="289" spans="1:2" s="1" customFormat="true" ht="16.5" customHeight="true">
      <ns0:c r="A289" s="22"/>
      <ns0:c r="B289" s="5"/>
    </ns0:row>
    <ns0:row r="290" spans="1:2" s="1" customFormat="true" ht="16.5" customHeight="true">
      <ns0:c r="A290" s="22"/>
      <ns0:c r="B290" s="5"/>
    </ns0:row>
    <ns0:row r="291" spans="1:2" s="1" customFormat="true" ht="16.5" customHeight="true">
      <ns0:c r="A291" s="22"/>
      <ns0:c r="B291" s="5"/>
    </ns0:row>
    <ns0:row r="292" spans="1:2" s="1" customFormat="true" ht="16.5" customHeight="true">
      <ns0:c r="A292" s="22"/>
      <ns0:c r="B292" s="5"/>
    </ns0:row>
    <ns0:row r="293" spans="1:2" s="1" customFormat="true" ht="16.5" customHeight="true">
      <ns0:c r="A293" s="22"/>
      <ns0:c r="B293" s="5"/>
    </ns0:row>
    <ns0:row r="294" spans="1:2" s="1" customFormat="true" ht="16.5" customHeight="true">
      <ns0:c r="A294" s="22"/>
      <ns0:c r="B294" s="5"/>
    </ns0:row>
    <ns0:row r="295" spans="1:2" s="1" customFormat="true" ht="16.5" customHeight="true">
      <ns0:c r="A295" s="22"/>
      <ns0:c r="B295" s="5"/>
    </ns0:row>
    <ns0:row r="296" spans="1:2" s="1" customFormat="true" ht="16.5" customHeight="true">
      <ns0:c r="A296" s="22"/>
      <ns0:c r="B296" s="5"/>
    </ns0:row>
    <ns0:row r="297" spans="1:2" s="1" customFormat="true" ht="16.5" customHeight="true">
      <ns0:c r="A297" s="22"/>
      <ns0:c r="B297" s="5"/>
    </ns0:row>
    <ns0:row r="298" spans="1:2" s="1" customFormat="true" ht="16.5" customHeight="true">
      <ns0:c r="A298" s="22"/>
      <ns0:c r="B298" s="5"/>
    </ns0:row>
    <ns0:row r="299" spans="1:2" s="1" customFormat="true" ht="16.5" customHeight="true">
      <ns0:c r="A299" s="22"/>
      <ns0:c r="B299" s="5"/>
    </ns0:row>
    <ns0:row r="300" spans="1:2" s="1" customFormat="true" ht="16.5" customHeight="true">
      <ns0:c r="A300" s="22"/>
      <ns0:c r="B300" s="5"/>
    </ns0:row>
    <ns0:row r="301" spans="1:2" s="1" customFormat="true" ht="16.5" customHeight="true">
      <ns0:c r="A301" s="22"/>
      <ns0:c r="B301" s="5"/>
    </ns0:row>
    <ns0:row r="302" spans="1:2" s="1" customFormat="true" ht="16.5" customHeight="true">
      <ns0:c r="A302" s="22"/>
      <ns0:c r="B302" s="5"/>
    </ns0:row>
    <ns0:row r="303" spans="1:2" s="1" customFormat="true" ht="16.5" customHeight="true">
      <ns0:c r="A303" s="22"/>
      <ns0:c r="B303" s="5"/>
    </ns0:row>
    <ns0:row r="304" spans="1:2" s="1" customFormat="true" ht="16.5" customHeight="true">
      <ns0:c r="A304" s="22"/>
      <ns0:c r="B304" s="5"/>
    </ns0:row>
    <ns0:row r="305" spans="1:2" s="1" customFormat="true" ht="16.5" customHeight="true">
      <ns0:c r="A305" s="22"/>
      <ns0:c r="B305" s="5"/>
    </ns0:row>
    <ns0:row r="306" spans="1:2" s="1" customFormat="true" ht="16.5" customHeight="true">
      <ns0:c r="A306" s="22"/>
      <ns0:c r="B306" s="5"/>
    </ns0:row>
    <ns0:row r="307" spans="1:2" s="1" customFormat="true" ht="16.5" customHeight="true">
      <ns0:c r="A307" s="22"/>
      <ns0:c r="B307" s="5"/>
    </ns0:row>
    <ns0:row r="308" spans="1:2" s="1" customFormat="true" ht="16.5" customHeight="true">
      <ns0:c r="A308" s="22"/>
      <ns0:c r="B308" s="5"/>
    </ns0:row>
    <ns0:row r="309" spans="1:2" s="1" customFormat="true" ht="16.5" customHeight="true">
      <ns0:c r="A309" s="22"/>
      <ns0:c r="B309" s="5"/>
    </ns0:row>
    <ns0:row r="310" spans="1:2" s="1" customFormat="true" ht="16.5" customHeight="true">
      <ns0:c r="A310" s="22"/>
      <ns0:c r="B310" s="5"/>
    </ns0:row>
    <ns0:row r="311" spans="1:2" s="1" customFormat="true" ht="16.5" customHeight="true">
      <ns0:c r="A311" s="22"/>
      <ns0:c r="B311" s="5"/>
    </ns0:row>
    <ns0:row r="312" spans="1:2" s="1" customFormat="true" ht="16.5" customHeight="true">
      <ns0:c r="A312" s="22"/>
      <ns0:c r="B312" s="5"/>
    </ns0:row>
    <ns0:row r="313" spans="1:2" s="1" customFormat="true" ht="16.5" customHeight="true">
      <ns0:c r="A313" s="22"/>
      <ns0:c r="B313" s="5"/>
    </ns0:row>
    <ns0:row r="314" spans="1:2" s="1" customFormat="true" ht="16.5" customHeight="true">
      <ns0:c r="A314" s="22"/>
      <ns0:c r="B314" s="5"/>
    </ns0:row>
    <ns0:row r="315" spans="1:2" s="1" customFormat="true" ht="16.5" customHeight="true">
      <ns0:c r="A315" s="22"/>
      <ns0:c r="B315" s="5"/>
    </ns0:row>
    <ns0:row r="316" spans="1:2" s="1" customFormat="true" ht="16.5" customHeight="true">
      <ns0:c r="A316" s="22"/>
      <ns0:c r="B316" s="5"/>
    </ns0:row>
    <ns0:row r="317" spans="1:2" s="1" customFormat="true" ht="16.5" customHeight="true">
      <ns0:c r="A317" s="22"/>
      <ns0:c r="B317" s="5"/>
    </ns0:row>
    <ns0:row r="318" spans="1:2" s="1" customFormat="true" ht="16.5" customHeight="true">
      <ns0:c r="A318" s="22"/>
      <ns0:c r="B318" s="5"/>
    </ns0:row>
    <ns0:row r="319" spans="1:2" s="1" customFormat="true" ht="16.5" customHeight="true">
      <ns0:c r="A319" s="22"/>
      <ns0:c r="B319" s="5"/>
    </ns0:row>
    <ns0:row r="320" spans="1:2" s="1" customFormat="true" ht="16.5" customHeight="true">
      <ns0:c r="A320" s="22"/>
      <ns0:c r="B320" s="5"/>
    </ns0:row>
    <ns0:row r="321" spans="1:2" s="1" customFormat="true" ht="16.5" customHeight="true">
      <ns0:c r="A321" s="22"/>
      <ns0:c r="B321" s="5"/>
    </ns0:row>
    <ns0:row r="322" spans="1:2" s="1" customFormat="true" ht="16.5" customHeight="true">
      <ns0:c r="A322" s="22"/>
      <ns0:c r="B322" s="5"/>
    </ns0:row>
    <ns0:row r="323" spans="1:2" s="1" customFormat="true" ht="16.5" customHeight="true">
      <ns0:c r="A323" s="22"/>
      <ns0:c r="B323" s="5"/>
    </ns0:row>
    <ns0:row r="324" spans="1:2" s="1" customFormat="true" ht="16.5" customHeight="true">
      <ns0:c r="A324" s="22"/>
      <ns0:c r="B324" s="5"/>
    </ns0:row>
    <ns0:row r="325" spans="1:2" s="1" customFormat="true" ht="16.5" customHeight="true">
      <ns0:c r="A325" s="22"/>
      <ns0:c r="B325" s="5"/>
    </ns0:row>
    <ns0:row r="326" spans="1:2" s="1" customFormat="true" ht="16.5" customHeight="true">
      <ns0:c r="A326" s="22"/>
      <ns0:c r="B326" s="5"/>
    </ns0:row>
    <ns0:row r="327" spans="1:2" s="1" customFormat="true" ht="16.5" customHeight="true">
      <ns0:c r="A327" s="22"/>
      <ns0:c r="B327" s="5"/>
    </ns0:row>
    <ns0:row r="328" spans="1:2" s="1" customFormat="true" ht="16.5" customHeight="true">
      <ns0:c r="A328" s="22"/>
      <ns0:c r="B328" s="5"/>
    </ns0:row>
    <ns0:row r="329" spans="1:2" s="1" customFormat="true" ht="16.5" customHeight="true">
      <ns0:c r="A329" s="22"/>
      <ns0:c r="B329" s="5"/>
    </ns0:row>
    <ns0:row r="330" spans="1:2" s="1" customFormat="true" ht="16.5" customHeight="true">
      <ns0:c r="A330" s="22"/>
      <ns0:c r="B330" s="5"/>
    </ns0:row>
    <ns0:row r="331" spans="1:2" s="1" customFormat="true" ht="16.5" customHeight="true">
      <ns0:c r="A331" s="22"/>
      <ns0:c r="B331" s="5"/>
    </ns0:row>
    <ns0:row r="332" spans="1:2" s="1" customFormat="true" ht="16.5" customHeight="true">
      <ns0:c r="A332" s="22"/>
      <ns0:c r="B332" s="5"/>
    </ns0:row>
    <ns0:row r="333" spans="1:2" s="1" customFormat="true" ht="16.5" customHeight="true">
      <ns0:c r="A333" s="22"/>
      <ns0:c r="B333" s="5"/>
    </ns0:row>
    <ns0:row r="334" spans="1:2" s="1" customFormat="true" ht="16.5" customHeight="true">
      <ns0:c r="A334" s="22"/>
      <ns0:c r="B334" s="5"/>
    </ns0:row>
    <ns0:row r="335" spans="1:2" s="1" customFormat="true" ht="16.5" customHeight="true">
      <ns0:c r="A335" s="22"/>
      <ns0:c r="B335" s="5"/>
    </ns0:row>
    <ns0:row r="336" spans="1:2" s="1" customFormat="true" ht="16.5" customHeight="true">
      <ns0:c r="A336" s="22"/>
      <ns0:c r="B336" s="5"/>
    </ns0:row>
    <ns0:row r="337" spans="1:2" s="1" customFormat="true" ht="16.5" customHeight="true">
      <ns0:c r="A337" s="22"/>
      <ns0:c r="B337" s="6"/>
    </ns0:row>
    <ns0:row r="338" spans="1:2" s="1" customFormat="true" ht="16.5" customHeight="true">
      <ns0:c r="A338" s="22"/>
      <ns0:c r="B338" s="5"/>
    </ns0:row>
    <ns0:row r="339" spans="1:2" s="1" customFormat="true" ht="16.5" customHeight="true">
      <ns0:c r="A339" s="22"/>
      <ns0:c r="B339" s="5"/>
    </ns0:row>
    <ns0:row r="340" spans="1:2" s="1" customFormat="true" ht="16.5" customHeight="true">
      <ns0:c r="A340" s="22"/>
      <ns0:c r="B340" s="5"/>
    </ns0:row>
    <ns0:row r="341" spans="1:2" s="1" customFormat="true" ht="16.5" customHeight="true">
      <ns0:c r="A341" s="22"/>
      <ns0:c r="B341" s="5"/>
    </ns0:row>
    <ns0:row r="342" spans="1:2" s="1" customFormat="true" ht="16.5" customHeight="true">
      <ns0:c r="A342" s="22"/>
      <ns0:c r="B342" s="5"/>
    </ns0:row>
    <ns0:row r="343" spans="1:2" s="1" customFormat="true" ht="16.5" customHeight="true">
      <ns0:c r="A343" s="22"/>
      <ns0:c r="B343" s="5"/>
    </ns0:row>
    <ns0:row r="344" spans="1:2" s="1" customFormat="true" ht="16.5" customHeight="true">
      <ns0:c r="A344" s="22"/>
      <ns0:c r="B344" s="5"/>
    </ns0:row>
    <ns0:row r="345" spans="1:2" s="1" customFormat="true" ht="16.5" customHeight="true">
      <ns0:c r="A345" s="22"/>
      <ns0:c r="B345" s="5"/>
    </ns0:row>
    <ns0:row r="346" spans="1:2" s="1" customFormat="true" ht="16.5" customHeight="true">
      <ns0:c r="A346" s="22"/>
      <ns0:c r="B346" s="5"/>
    </ns0:row>
    <ns0:row r="347" spans="1:2" s="1" customFormat="true" ht="16.5" customHeight="true">
      <ns0:c r="A347" s="22"/>
      <ns0:c r="B347" s="5"/>
    </ns0:row>
    <ns0:row r="348" spans="1:2" s="1" customFormat="true" ht="16.5" customHeight="true">
      <ns0:c r="A348" s="22"/>
      <ns0:c r="B348" s="5"/>
    </ns0:row>
    <ns0:row r="349" spans="1:2" s="1" customFormat="true" ht="16.5" customHeight="true">
      <ns0:c r="A349" s="22"/>
      <ns0:c r="B349" s="5"/>
    </ns0:row>
    <ns0:row r="350" spans="1:2" s="1" customFormat="true" ht="16.5" customHeight="true">
      <ns0:c r="A350" s="22"/>
      <ns0:c r="B350" s="5"/>
    </ns0:row>
    <ns0:row r="351" spans="1:2" s="1" customFormat="true" ht="16.5" customHeight="true">
      <ns0:c r="A351" s="22"/>
      <ns0:c r="B351" s="5"/>
    </ns0:row>
    <ns0:row r="352" spans="1:2" s="1" customFormat="true" ht="16.5" customHeight="true">
      <ns0:c r="A352" s="22"/>
      <ns0:c r="B352" s="5"/>
    </ns0:row>
    <ns0:row r="353" spans="1:2" s="1" customFormat="true" ht="16.5" customHeight="true">
      <ns0:c r="A353" s="22"/>
      <ns0:c r="B353" s="5"/>
    </ns0:row>
    <ns0:row r="354" spans="1:2" s="1" customFormat="true" ht="16.5" customHeight="true">
      <ns0:c r="A354" s="22"/>
      <ns0:c r="B354" s="5"/>
    </ns0:row>
    <ns0:row r="355" spans="1:2" s="1" customFormat="true" ht="16.5" customHeight="true">
      <ns0:c r="A355" s="22"/>
      <ns0:c r="B355" s="5"/>
    </ns0:row>
    <ns0:row r="356" spans="1:2" s="1" customFormat="true" ht="16.5" customHeight="true">
      <ns0:c r="A356" s="22"/>
      <ns0:c r="B356" s="5"/>
    </ns0:row>
    <ns0:row r="357" spans="1:2" s="1" customFormat="true" ht="16.5" customHeight="true">
      <ns0:c r="A357" s="22"/>
      <ns0:c r="B357" s="5"/>
    </ns0:row>
    <ns0:row r="358" spans="1:2" s="1" customFormat="true" ht="16.5" customHeight="true">
      <ns0:c r="A358" s="22"/>
      <ns0:c r="B358" s="5"/>
    </ns0:row>
    <ns0:row r="359" spans="1:2" s="1" customFormat="true" ht="16.5" customHeight="true">
      <ns0:c r="A359" s="22"/>
      <ns0:c r="B359" s="5"/>
    </ns0:row>
    <ns0:row r="360" spans="1:2" s="1" customFormat="true" ht="16.5" customHeight="true">
      <ns0:c r="A360" s="22"/>
      <ns0:c r="B360" s="5"/>
    </ns0:row>
    <ns0:row r="361" spans="1:2" s="1" customFormat="true" ht="16.5" customHeight="true">
      <ns0:c r="A361" s="22"/>
      <ns0:c r="B361" s="5"/>
    </ns0:row>
    <ns0:row r="362" spans="1:2" s="1" customFormat="true" ht="16.5" customHeight="true">
      <ns0:c r="A362" s="22"/>
      <ns0:c r="B362" s="5"/>
    </ns0:row>
    <ns0:row r="363" spans="1:2" s="1" customFormat="true" ht="16.5" customHeight="true">
      <ns0:c r="A363" s="22"/>
      <ns0:c r="B363" s="5"/>
    </ns0:row>
    <ns0:row r="364" spans="1:2" s="1" customFormat="true" ht="16.5" customHeight="true">
      <ns0:c r="A364" s="22"/>
      <ns0:c r="B364" s="5"/>
    </ns0:row>
    <ns0:row r="365" spans="1:2" s="1" customFormat="true" ht="16.5" customHeight="true">
      <ns0:c r="A365" s="22"/>
      <ns0:c r="B365" s="5"/>
    </ns0:row>
    <ns0:row r="366" spans="1:2" s="1" customFormat="true" ht="16.5" customHeight="true">
      <ns0:c r="A366" s="22"/>
      <ns0:c r="B366" s="5"/>
    </ns0:row>
    <ns0:row r="367" spans="1:2" s="1" customFormat="true" ht="16.5" customHeight="true">
      <ns0:c r="A367" s="22"/>
      <ns0:c r="B367" s="5"/>
    </ns0:row>
    <ns0:row r="368" spans="1:2" s="1" customFormat="true" ht="16.5" customHeight="true">
      <ns0:c r="A368" s="22"/>
      <ns0:c r="B368" s="5"/>
    </ns0:row>
    <ns0:row r="369" spans="1:2" s="1" customFormat="true" ht="16.5" customHeight="true">
      <ns0:c r="A369" s="22"/>
      <ns0:c r="B369" s="5"/>
    </ns0:row>
    <ns0:row r="370" spans="1:2" s="1" customFormat="true" ht="16.5" customHeight="true">
      <ns0:c r="A370" s="22"/>
      <ns0:c r="B370" s="5"/>
    </ns0:row>
    <ns0:row r="371" spans="1:2" s="1" customFormat="true" ht="16.5" customHeight="true">
      <ns0:c r="A371" s="22"/>
      <ns0:c r="B371" s="5"/>
    </ns0:row>
    <ns0:row r="372" spans="1:2" s="1" customFormat="true" ht="16.5" customHeight="true">
      <ns0:c r="A372" s="22"/>
      <ns0:c r="B372" s="5"/>
    </ns0:row>
    <ns0:row r="373" spans="1:2" s="1" customFormat="true" ht="16.5" customHeight="true">
      <ns0:c r="A373" s="22"/>
      <ns0:c r="B373" s="5"/>
    </ns0:row>
    <ns0:row r="374" spans="1:2" s="1" customFormat="true" ht="16.5" customHeight="true">
      <ns0:c r="A374" s="22"/>
      <ns0:c r="B374" s="5"/>
    </ns0:row>
    <ns0:row r="375" spans="1:2" s="1" customFormat="true" ht="16.5" customHeight="true">
      <ns0:c r="A375" s="22"/>
      <ns0:c r="B375" s="5"/>
    </ns0:row>
    <ns0:row r="376" spans="1:2" s="1" customFormat="true" ht="16.5" customHeight="true">
      <ns0:c r="A376" s="22"/>
      <ns0:c r="B376" s="5"/>
    </ns0:row>
    <ns0:row r="377" spans="1:2" s="1" customFormat="true" ht="16.5" customHeight="true">
      <ns0:c r="A377" s="22"/>
      <ns0:c r="B377" s="5"/>
    </ns0:row>
    <ns0:row r="378" spans="1:2" s="1" customFormat="true" ht="16.5" customHeight="true">
      <ns0:c r="A378" s="22"/>
      <ns0:c r="B378" s="5"/>
    </ns0:row>
    <ns0:row r="379" spans="1:2" s="1" customFormat="true" ht="16.5" customHeight="true">
      <ns0:c r="A379" s="22"/>
      <ns0:c r="B379" s="5"/>
    </ns0:row>
    <ns0:row r="380" spans="1:2" s="1" customFormat="true" ht="16.5" customHeight="true">
      <ns0:c r="A380" s="22"/>
      <ns0:c r="B380" s="5"/>
    </ns0:row>
    <ns0:row r="381" spans="1:2" s="1" customFormat="true" ht="16.5" customHeight="true">
      <ns0:c r="A381" s="22"/>
      <ns0:c r="B381" s="5"/>
    </ns0:row>
    <ns0:row r="382" spans="1:2" s="1" customFormat="true" ht="16.5" customHeight="true">
      <ns0:c r="A382" s="22"/>
      <ns0:c r="B382" s="6"/>
    </ns0:row>
    <ns0:row r="383" spans="1:2" s="1" customFormat="true" ht="16.5" customHeight="true">
      <ns0:c r="A383" s="22"/>
      <ns0:c r="B383" s="5"/>
    </ns0:row>
    <ns0:row r="384" spans="1:2" s="1" customFormat="true" ht="16.5" customHeight="true">
      <ns0:c r="A384" s="22"/>
      <ns0:c r="B384" s="5"/>
    </ns0:row>
    <ns0:row r="385" spans="1:2" s="1" customFormat="true" ht="16.5" customHeight="true">
      <ns0:c r="A385" s="22"/>
      <ns0:c r="B385" s="5"/>
    </ns0:row>
    <ns0:row r="386" spans="1:2" s="1" customFormat="true" ht="16.5" customHeight="true">
      <ns0:c r="A386" s="22"/>
      <ns0:c r="B386" s="5"/>
    </ns0:row>
    <ns0:row r="387" spans="1:2" s="1" customFormat="true" ht="16.5" customHeight="true">
      <ns0:c r="A387" s="22"/>
      <ns0:c r="B387" s="5"/>
    </ns0:row>
    <ns0:row r="388" spans="1:2" s="1" customFormat="true" ht="16.5" customHeight="true">
      <ns0:c r="A388" s="22"/>
      <ns0:c r="B388" s="5"/>
    </ns0:row>
    <ns0:row r="389" spans="1:2" s="1" customFormat="true" ht="16.5" customHeight="true">
      <ns0:c r="A389" s="22"/>
      <ns0:c r="B389" s="5"/>
    </ns0:row>
    <ns0:row r="390" spans="1:2" s="1" customFormat="true" ht="16.5" customHeight="true">
      <ns0:c r="A390" s="22"/>
      <ns0:c r="B390" s="5"/>
    </ns0:row>
    <ns0:row r="391" spans="1:2" s="1" customFormat="true" ht="16.5" customHeight="true">
      <ns0:c r="A391" s="22"/>
      <ns0:c r="B391" s="5"/>
    </ns0:row>
    <ns0:row r="392" spans="1:2" s="1" customFormat="true" ht="16.5" customHeight="true">
      <ns0:c r="A392" s="22"/>
      <ns0:c r="B392" s="5"/>
    </ns0:row>
    <ns0:row r="393" spans="1:2" s="1" customFormat="true" ht="16.5" customHeight="true">
      <ns0:c r="A393" s="22"/>
      <ns0:c r="B393" s="5"/>
    </ns0:row>
    <ns0:row r="394" spans="1:2" s="1" customFormat="true" ht="16.5" customHeight="true">
      <ns0:c r="A394" s="22"/>
      <ns0:c r="B394" s="5"/>
    </ns0:row>
    <ns0:row r="395" spans="1:2" s="1" customFormat="true" ht="16.5" customHeight="true">
      <ns0:c r="A395" s="22"/>
      <ns0:c r="B395" s="5"/>
    </ns0:row>
    <ns0:row r="396" spans="1:2" s="1" customFormat="true" ht="16.5" customHeight="true">
      <ns0:c r="A396" s="22"/>
      <ns0:c r="B396" s="5"/>
    </ns0:row>
    <ns0:row r="397" spans="1:2" s="1" customFormat="true" ht="16.5" customHeight="true">
      <ns0:c r="A397" s="22"/>
      <ns0:c r="B397" s="5"/>
    </ns0:row>
    <ns0:row r="398" spans="1:2" s="1" customFormat="true" ht="16.5" customHeight="true">
      <ns0:c r="A398" s="22"/>
      <ns0:c r="B398" s="5"/>
    </ns0:row>
    <ns0:row r="399" spans="1:2" s="1" customFormat="true" ht="16.5" customHeight="true">
      <ns0:c r="A399" s="22"/>
      <ns0:c r="B399" s="5"/>
    </ns0:row>
    <ns0:row r="400" spans="1:2" s="1" customFormat="true" ht="16.5" customHeight="true">
      <ns0:c r="A400" s="22"/>
      <ns0:c r="B400" s="5"/>
    </ns0:row>
    <ns0:row r="401" spans="1:2" s="1" customFormat="true" ht="16.5" customHeight="true">
      <ns0:c r="A401" s="22"/>
      <ns0:c r="B401" s="5"/>
    </ns0:row>
    <ns0:row r="402" spans="1:2" s="1" customFormat="true" ht="16.5" customHeight="true">
      <ns0:c r="A402" s="22"/>
      <ns0:c r="B402" s="5"/>
    </ns0:row>
    <ns0:row r="403" spans="1:2" s="1" customFormat="true" ht="16.5" customHeight="true">
      <ns0:c r="A403" s="22"/>
      <ns0:c r="B403" s="5"/>
    </ns0:row>
    <ns0:row r="404" spans="1:2" s="1" customFormat="true" ht="16.5" customHeight="true">
      <ns0:c r="A404" s="22"/>
      <ns0:c r="B404" s="5"/>
    </ns0:row>
    <ns0:row r="405" spans="1:2" s="1" customFormat="true" ht="16.5" customHeight="true">
      <ns0:c r="A405" s="22"/>
      <ns0:c r="B405" s="5"/>
    </ns0:row>
    <ns0:row r="406" spans="1:2" s="1" customFormat="true" ht="16.5" customHeight="true">
      <ns0:c r="A406" s="22"/>
      <ns0:c r="B406" s="5"/>
    </ns0:row>
    <ns0:row r="407" spans="1:2" s="1" customFormat="true" ht="16.5" customHeight="true">
      <ns0:c r="A407" s="22"/>
      <ns0:c r="B407" s="5"/>
    </ns0:row>
    <ns0:row r="408" spans="1:2" s="1" customFormat="true" ht="16.5" customHeight="true">
      <ns0:c r="A408" s="22"/>
      <ns0:c r="B408" s="5"/>
    </ns0:row>
    <ns0:row r="409" spans="1:2" s="1" customFormat="true" ht="16.5" customHeight="true">
      <ns0:c r="A409" s="22"/>
      <ns0:c r="B409" s="5"/>
    </ns0:row>
    <ns0:row r="410" spans="1:2" s="1" customFormat="true" ht="16.5" customHeight="true">
      <ns0:c r="A410" s="22"/>
      <ns0:c r="B410" s="5"/>
    </ns0:row>
    <ns0:row r="411" spans="1:2" s="1" customFormat="true" ht="16.5" customHeight="true">
      <ns0:c r="A411" s="22"/>
      <ns0:c r="B411" s="5"/>
    </ns0:row>
    <ns0:row r="412" spans="1:2" s="1" customFormat="true" ht="16.5" customHeight="true">
      <ns0:c r="A412" s="22"/>
      <ns0:c r="B412" s="5"/>
    </ns0:row>
    <ns0:row r="413" spans="1:2" s="1" customFormat="true" ht="16.5" customHeight="true">
      <ns0:c r="A413" s="22"/>
      <ns0:c r="B413" s="5"/>
    </ns0:row>
    <ns0:row r="414" spans="1:2" s="1" customFormat="true" ht="16.5" customHeight="true">
      <ns0:c r="A414" s="22"/>
      <ns0:c r="B414" s="5"/>
    </ns0:row>
    <ns0:row r="415" spans="1:2" s="1" customFormat="true" ht="16.5" customHeight="true">
      <ns0:c r="A415" s="22"/>
      <ns0:c r="B415" s="5"/>
    </ns0:row>
    <ns0:row r="416" spans="1:2" s="1" customFormat="true" ht="16.5" customHeight="true">
      <ns0:c r="A416" s="22"/>
      <ns0:c r="B416" s="5"/>
    </ns0:row>
    <ns0:row r="417" spans="1:2" s="1" customFormat="true" ht="16.5" customHeight="true">
      <ns0:c r="A417" s="22"/>
      <ns0:c r="B417" s="5"/>
    </ns0:row>
    <ns0:row r="418" spans="1:2" s="1" customFormat="true" ht="16.5" customHeight="true">
      <ns0:c r="A418" s="22"/>
      <ns0:c r="B418" s="5"/>
    </ns0:row>
    <ns0:row r="419" spans="1:2" s="1" customFormat="true" ht="16.5" customHeight="true">
      <ns0:c r="A419" s="22"/>
      <ns0:c r="B419" s="5"/>
    </ns0:row>
    <ns0:row r="420" spans="1:2" s="1" customFormat="true" ht="16.5" customHeight="true">
      <ns0:c r="A420" s="22"/>
      <ns0:c r="B420" s="5"/>
    </ns0:row>
    <ns0:row r="421" spans="1:2" s="1" customFormat="true" ht="16.5" customHeight="true">
      <ns0:c r="A421" s="22"/>
      <ns0:c r="B421" s="5"/>
    </ns0:row>
    <ns0:row r="422" spans="1:2" s="1" customFormat="true" ht="16.5" customHeight="true">
      <ns0:c r="A422" s="22"/>
      <ns0:c r="B422" s="5"/>
    </ns0:row>
    <ns0:row r="423" spans="1:2" s="1" customFormat="true" ht="16.5" customHeight="true">
      <ns0:c r="A423" s="22"/>
      <ns0:c r="B423" s="5"/>
    </ns0:row>
    <ns0:row r="424" spans="1:2" s="1" customFormat="true" ht="16.5" customHeight="true">
      <ns0:c r="A424" s="22"/>
      <ns0:c r="B424" s="5"/>
    </ns0:row>
    <ns0:row r="425" spans="1:2" s="1" customFormat="true" ht="16.5" customHeight="true">
      <ns0:c r="A425" s="22"/>
      <ns0:c r="B425" s="5"/>
    </ns0:row>
    <ns0:row r="426" spans="1:2" s="1" customFormat="true" ht="16.5" customHeight="true">
      <ns0:c r="A426" s="22"/>
      <ns0:c r="B426" s="5"/>
    </ns0:row>
    <ns0:row r="427" spans="1:2" s="1" customFormat="true" ht="16.5" customHeight="true">
      <ns0:c r="A427" s="22"/>
      <ns0:c r="B427" s="5"/>
    </ns0:row>
    <ns0:row r="428" spans="1:2" s="1" customFormat="true" ht="16.5" customHeight="true">
      <ns0:c r="A428" s="22"/>
      <ns0:c r="B428" s="5"/>
    </ns0:row>
    <ns0:row r="429" spans="1:2" s="1" customFormat="true" ht="16.5" customHeight="true">
      <ns0:c r="A429" s="22"/>
      <ns0:c r="B429" s="5"/>
    </ns0:row>
    <ns0:row r="430" spans="1:2" s="1" customFormat="true" ht="16.5" customHeight="true">
      <ns0:c r="A430" s="22"/>
      <ns0:c r="B430" s="5"/>
    </ns0:row>
    <ns0:row r="431" spans="1:2" s="1" customFormat="true" ht="16.5" customHeight="true">
      <ns0:c r="A431" s="22"/>
      <ns0:c r="B431" s="5"/>
    </ns0:row>
    <ns0:row r="432" spans="1:2" s="1" customFormat="true" ht="16.5" customHeight="true">
      <ns0:c r="A432" s="22"/>
      <ns0:c r="B432" s="5"/>
    </ns0:row>
    <ns0:row r="433" spans="1:2" s="1" customFormat="true" ht="16.5" customHeight="true">
      <ns0:c r="A433" s="22"/>
      <ns0:c r="B433" s="5"/>
    </ns0:row>
    <ns0:row r="434" spans="1:2" s="1" customFormat="true" ht="16.5" customHeight="true">
      <ns0:c r="A434" s="22"/>
      <ns0:c r="B434" s="5"/>
    </ns0:row>
  </ns0:sheetData>
  <ns0:mergeCells count="3">
    <ns0:mergeCell ref="B15:B19"/>
    <ns0:mergeCell ref="B20:B24"/>
    <ns0:mergeCell ref="B29:F30"/>
  </ns0:mergeCells>
  <ns0:conditionalFormatting sqref="D17">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customXml/_rels/item1.xml.rels><?xml version="1.0" encoding="UTF-8"?>
<Relationships xmlns="http://schemas.openxmlformats.org/package/2006/relationships">
   <Relationship Target="itemProps1.xml" Type="http://schemas.openxmlformats.org/officeDocument/2006/relationships/customXmlProps" Id="rId1"/>
</Relationships>

</file>

<file path=customXml/_rels/item2.xml.rels><?xml version="1.0" encoding="UTF-8"?>
<Relationships xmlns="http://schemas.openxmlformats.org/package/2006/relationships">
   <Relationship Target="itemProps2.xml" Type="http://schemas.openxmlformats.org/officeDocument/2006/relationships/customXmlProps" Id="rId1"/>
</Relationships>

</file>

<file path=customXml/_rels/item3.xml.rels><?xml version="1.0" encoding="UTF-8"?>
<Relationships xmlns="http://schemas.openxmlformats.org/package/2006/relationships">
   <Relationship Target="itemProps3.xml" Type="http://schemas.openxmlformats.org/officeDocument/2006/relationships/customXmlProps" Id="rId1"/>
</Relationships>

</file>

<file path=customXml/item1.xml><?xml version="1.0" encoding="utf-8"?>
<ct:contentTypeSchema xmlns:ct="http://schemas.microsoft.com/office/2006/metadata/contentType" xmlns:ma="http://schemas.microsoft.com/office/2006/metadata/properties/metaAttributes" ct:_="" ma:_="" ma:contentTypeDescription="Create a new document." ma:contentTypeID="0x01010068DC01554366464399E15BECD2548722" ma:contentTypeName="Document" ma:contentTypeScope="" ma:contentTypeVersion="10" ma:versionID="b7c78e63819219af328cf5caaec60f50">
  <xsd:schema xmlns:xsd="http://www.w3.org/2001/XMLSchema" xmlns:ns2="caa736aa-245f-4fbf-b8fe-1a38f356fa5f" xmlns:ns3="10fe801b-c8f5-4d06-8efd-b67b39d0c5dd" xmlns:p="http://schemas.microsoft.com/office/2006/metadata/properties" xmlns:xs="http://www.w3.org/2001/XMLSchema" ma:fieldsID="e46a13567e500f8040d959c021df9094" ma:root="true" ns2:_="" ns3:_="" targetNamespace="http://schemas.microsoft.com/office/2006/metadata/properties">
    <xsd:import namespace="caa736aa-245f-4fbf-b8fe-1a38f356fa5f"/>
    <xsd:import namespace="10fe801b-c8f5-4d06-8efd-b67b39d0c5dd"/>
    <xsd:element name="properties">
      <xsd:complexType>
        <xsd:sequence>
          <xsd:element name="documentManagement">
            <xsd:complexType>
              <xsd:all>
                <xsd:element minOccurs="0" ref="ns2:MediaServiceMetadata"/>
                <xsd:element minOccurs="0" ref="ns2:MediaServiceFastMetadata"/>
                <xsd:element minOccurs="0" ref="ns2:MediaServiceAutoKeyPoints"/>
                <xsd:element minOccurs="0" ref="ns2:MediaServiceKeyPoints"/>
                <xsd:element minOccurs="0" ref="ns2:MediaServiceAutoTags"/>
                <xsd:element minOccurs="0" ref="ns2:MediaServiceOCR"/>
                <xsd:element minOccurs="0" ref="ns2:MediaServiceGenerationTime"/>
                <xsd:element minOccurs="0" ref="ns2:MediaServiceEventHashCode"/>
                <xsd:element minOccurs="0" ref="ns3:SharedWithUsers"/>
                <xsd:element minOccurs="0" ref="ns3:SharedWithDetails"/>
              </xsd:all>
            </xsd:complexType>
          </xsd:element>
        </xsd:sequence>
      </xsd:complexType>
    </xsd:element>
  </xsd:schema>
  <xsd:schema xmlns:xsd="http://www.w3.org/2001/XMLSchema" xmlns:dms="http://schemas.microsoft.com/office/2006/documentManagement/types" xmlns:pc="http://schemas.microsoft.com/office/infopath/2007/PartnerControls" xmlns:xs="http://www.w3.org/2001/XMLSchema" elementFormDefault="qualified" targetNamespace="caa736aa-245f-4fbf-b8fe-1a38f356fa5f">
    <xsd:import namespace="http://schemas.microsoft.com/office/2006/documentManagement/types"/>
    <xsd:import namespace="http://schemas.microsoft.com/office/infopath/2007/PartnerControls"/>
    <xsd:element ma:displayName="MediaServiceMetadata" ma:hidden="true" ma:index="8" ma:internalName="MediaServiceMetadata" ma:readOnly="true" name="MediaServiceMetadata" nillable="true">
      <xsd:simpleType>
        <xsd:restriction base="dms:Note"/>
      </xsd:simpleType>
    </xsd:element>
    <xsd:element ma:displayName="MediaServiceFastMetadata" ma:hidden="true" ma:index="9" ma:internalName="MediaServiceFastMetadata" ma:readOnly="true" name="MediaServiceFastMetadata" nillable="true">
      <xsd:simpleType>
        <xsd:restriction base="dms:Note"/>
      </xsd:simpleType>
    </xsd:element>
    <xsd:element ma:displayName="MediaServiceAutoKeyPoints" ma:hidden="true" ma:index="10" ma:internalName="MediaServiceAutoKeyPoints" ma:readOnly="true" name="MediaServiceAutoKeyPoints" nillable="true">
      <xsd:simpleType>
        <xsd:restriction base="dms:Note"/>
      </xsd:simpleType>
    </xsd:element>
    <xsd:element ma:displayName="KeyPoints" ma:index="11" ma:internalName="MediaServiceKeyPoints" ma:readOnly="true" name="MediaServiceKeyPoints" nillable="true">
      <xsd:simpleType>
        <xsd:restriction base="dms:Note">
          <xsd:maxLength value="255"/>
        </xsd:restriction>
      </xsd:simpleType>
    </xsd:element>
    <xsd:element ma:displayName="Tags" ma:index="12" ma:internalName="MediaServiceAutoTags" ma:readOnly="true" name="MediaServiceAutoTags" nillable="true">
      <xsd:simpleType>
        <xsd:restriction base="dms:Text"/>
      </xsd:simpleType>
    </xsd:element>
    <xsd:element ma:displayName="Extracted Text" ma:index="13" ma:internalName="MediaServiceOCR" ma:readOnly="true" name="MediaServiceOCR" nillable="true">
      <xsd:simpleType>
        <xsd:restriction base="dms:Note">
          <xsd:maxLength value="255"/>
        </xsd:restriction>
      </xsd:simpleType>
    </xsd:element>
    <xsd:element ma:displayName="MediaServiceGenerationTime" ma:hidden="true" ma:index="14" ma:internalName="MediaServiceGenerationTime" ma:readOnly="true" name="MediaServiceGenerationTime" nillable="true">
      <xsd:simpleType>
        <xsd:restriction base="dms:Text"/>
      </xsd:simpleType>
    </xsd:element>
    <xsd:element ma:displayName="MediaServiceEventHashCode" ma:hidden="true" ma:index="15" ma:internalName="MediaServiceEventHashCode" ma:readOnly="true" name="MediaServiceEventHashCode" nillable="true">
      <xsd:simpleType>
        <xsd:restriction base="dms:Text"/>
      </xsd:simpleType>
    </xsd:element>
  </xsd:schema>
  <xsd:schema xmlns:xsd="http://www.w3.org/2001/XMLSchema" xmlns:dms="http://schemas.microsoft.com/office/2006/documentManagement/types" xmlns:pc="http://schemas.microsoft.com/office/infopath/2007/PartnerControls" xmlns:xs="http://www.w3.org/2001/XMLSchema" elementFormDefault="qualified" targetNamespace="10fe801b-c8f5-4d06-8efd-b67b39d0c5dd">
    <xsd:import namespace="http://schemas.microsoft.com/office/2006/documentManagement/types"/>
    <xsd:import namespace="http://schemas.microsoft.com/office/infopath/2007/PartnerControls"/>
    <xsd:element ma:displayName="Shared With" ma:index="16" ma:internalName="SharedWithUsers" ma:readOnly="true" name="SharedWithUsers" nillable="true">
      <xsd:complexType>
        <xsd:complexContent>
          <xsd:extension base="dms:UserMulti">
            <xsd:sequence>
              <xsd:element maxOccurs="unbounded" minOccurs="0" name="UserInfo">
                <xsd:complexType>
                  <xsd:sequence>
                    <xsd:element minOccurs="0" name="DisplayName" type="xsd:string"/>
                    <xsd:element minOccurs="0" name="AccountId" nillable="true" type="dms:UserId"/>
                    <xsd:element minOccurs="0" name="AccountType" type="xsd:string"/>
                  </xsd:sequence>
                </xsd:complexType>
              </xsd:element>
            </xsd:sequence>
          </xsd:extension>
        </xsd:complexContent>
      </xsd:complexType>
    </xsd:element>
    <xsd:element ma:displayName="Shared With Details" ma:index="17" ma:internalName="SharedWithDetails" ma:readOnly="true" name="SharedWithDetails" nillable="true">
      <xsd:simpleType>
        <xsd:restriction base="dms:Note">
          <xsd:maxLength value="255"/>
        </xsd:restriction>
      </xsd:simpleType>
    </xsd:element>
  </xsd:schema>
  <xsd:schema xmlns:xsd="http://www.w3.org/2001/XMLSchema" xmlns="http://schemas.openxmlformats.org/package/2006/metadata/core-properties" xmlns:dc="http://purl.org/dc/elements/1.1/" xmlns:dcterms="http://purl.org/dc/terms/" xmlns:odoc="http://schemas.microsoft.com/internal/obd" xmlns:xsi="http://www.w3.org/2001/XMLSchema-instance" attributeFormDefault="unqualified" blockDefault="#all" elementFormDefault="qualified" targetNamespace="http://schemas.openxmlformats.org/package/2006/metadata/core-properties">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maxOccurs="1" minOccurs="0" ref="dc:creator"/>
        <xsd:element maxOccurs="1" minOccurs="0" ref="dcterms:created"/>
        <xsd:element maxOccurs="1" minOccurs="0" ref="dc:identifier"/>
        <xsd:element ma:displayName="Content Type" ma:index="0" maxOccurs="1" minOccurs="0" name="contentType" type="xsd:string"/>
        <xsd:element ma:displayName="Title" ma:index="4" maxOccurs="1" minOccurs="0" ref="dc:title"/>
        <xsd:element maxOccurs="1" minOccurs="0" ref="dc:subject"/>
        <xsd:element maxOccurs="1" minOccurs="0" ref="dc:description"/>
        <xsd:element maxOccurs="1" minOccurs="0" name="keywords" type="xsd:string"/>
        <xsd:element maxOccurs="1" minOccurs="0" ref="dc:language"/>
        <xsd:element maxOccurs="1" minOccurs="0" name="category" type="xsd:string"/>
        <xsd:element maxOccurs="1" minOccurs="0" name="version" type="xsd:string"/>
        <xsd:element maxOccurs="1" minOccurs="0" name="revision" type="xsd:string">
          <xsd:annotation>
            <xsd:documentation>
                        This value indicates the number of saves or revisions. The application is responsible for updating this value after each revision.
                    </xsd:documentation>
          </xsd:annotation>
        </xsd:element>
        <xsd:element maxOccurs="1" minOccurs="0" name="lastModifiedBy" type="xsd:string"/>
        <xsd:element maxOccurs="1" minOccurs="0" ref="dcterms:modified"/>
        <xsd:element maxOccurs="1" minOccurs="0" name="contentStatus" type="xsd:string"/>
      </xsd:all>
    </xsd:complexType>
  </xsd:schema>
  <xs:schema xmlns:xs="http://www.w3.org/2001/XMLSchema" xmlns:pc="http://schemas.microsoft.com/office/infopath/2007/PartnerControls" attributeFormDefault="unqualified" elementFormDefault="qualified" targetNamespace="http://schemas.microsoft.com/office/infopath/2007/PartnerControls">
    <xs:element name="Person">
      <xs:complexType>
        <xs:sequence>
          <xs:element minOccurs="0" ref="pc:DisplayName"/>
          <xs:element minOccurs="0" ref="pc:AccountId"/>
          <xs:element minOccurs="0" ref="pc:AccountType"/>
        </xs:sequence>
      </xs:complexType>
    </xs:element>
    <xs:element name="DisplayName" type="xs:string"/>
    <xs:element name="AccountId" type="xs:string"/>
    <xs:element name="AccountType" type="xs:string"/>
    <xs:element name="BDCAssociatedEntity">
      <xs:complexType>
        <xs:sequence>
          <xs:element maxOccurs="unbounded" minOccurs="0" ref="pc:BDCEntity"/>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minOccurs="0" ref="pc:EntityDisplayName"/>
          <xs:element minOccurs="0" ref="pc:EntityInstanceReference"/>
          <xs:element minOccurs="0" ref="pc:EntityId1"/>
          <xs:element minOccurs="0" ref="pc:EntityId2"/>
          <xs:element minOccurs="0" ref="pc:EntityId3"/>
          <xs:element minOccurs="0" ref="pc:EntityId4"/>
          <xs:element minOccurs="0" ref="pc:EntityId5"/>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maxOccurs="unbounded" minOccurs="0" ref="pc:TermInfo"/>
        </xs:sequence>
      </xs:complexType>
    </xs:element>
    <xs:element name="TermInfo">
      <xs:complexType>
        <xs:sequence>
          <xs:element minOccurs="0" ref="pc:TermName"/>
          <xs:element minOccurs="0" ref="pc:TermId"/>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D0B4CDC2-9EC1-42F2-8177-8569C76197FC}"/>
</file>

<file path=customXml/itemProps2.xml><?xml version="1.0" encoding="utf-8"?>
<ds:datastoreItem xmlns:ds="http://schemas.openxmlformats.org/officeDocument/2006/customXml" ds:itemID="{7881F059-CF98-4964-8C05-8DB2B4E53AC8}"/>
</file>

<file path=customXml/itemProps3.xml><?xml version="1.0" encoding="utf-8"?>
<ds:datastoreItem xmlns:ds="http://schemas.openxmlformats.org/officeDocument/2006/customXml" ds:itemID="{88782664-4918-4644-89F5-FEB428B40F83}"/>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9</vt:i4>
      </vt:variant>
      <vt:variant>
        <vt:lpstr>Named Ranges</vt:lpstr>
      </vt:variant>
      <vt:variant>
        <vt:i4>1</vt:i4>
      </vt:variant>
    </vt:vector>
  </properties:HeadingPairs>
  <properties:TitlesOfParts>
    <vt:vector baseType="lpstr" size="10">
      <vt:lpstr>Contents</vt:lpstr>
      <vt:lpstr>Table 1</vt:lpstr>
      <vt:lpstr>Table 2</vt:lpstr>
      <vt:lpstr>Table 3</vt:lpstr>
      <vt:lpstr>Table 4</vt:lpstr>
      <vt:lpstr>Table 5</vt:lpstr>
      <vt:lpstr>Table 6</vt:lpstr>
      <vt:lpstr>Table 7</vt:lpstr>
      <vt:lpstr>Table 8</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2020-11-23T22:39:42Z</dcterms:modified>
</cp:coreProperties>
</file>

<file path=docProps/custom.xml><?xml version="1.0" encoding="utf-8"?>
<prop:Properties xmlns:vt="http://schemas.openxmlformats.org/officeDocument/2006/docPropsVTypes" xmlns:prop="http://schemas.openxmlformats.org/officeDocument/2006/custom-properties">
  <prop:property fmtid="{D5CDD505-2E9C-101B-9397-08002B2CF9AE}" pid="2" name="ContentTypeId">
    <vt:lpwstr>0x01010068DC01554366464399E15BECD2548722</vt:lpwstr>
  </prop:property>
</prop:Properties>
</file>